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<sst xmlns="http://schemas.openxmlformats.org/spreadsheetml/2006/main" count="25578" uniqueCount="10080">
  <si>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</si>
  <si>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</si>
  <si>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</si>
  <si>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</si>
  <si>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</si>
  <si>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</si>
  <si>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</si>
  <si>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</si>
  <si>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</si>
  <si>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</si>
  <si>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</si>
  <si>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</si>
  <si>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</si>
  <si>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</si>
  <si>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</si>
  <si>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</si>
  <si>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</si>
  <si>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</si>
  <si>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</si>
  <si>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</si>
  <si>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</si>
  <si>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</si>
  <si>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</si>
  <si>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</si>
  <si>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</si>
  <si>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</si>
  <si>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</si>
  <si>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</si>
  <si>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</si>
  <si>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</si>
  <si>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</si>
  <si>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</si>
  <si>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</si>
  <si>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</si>
  <si>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</si>
  <si>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</si>
  <si>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</si>
  <si>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</si>
  <si>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</si>
  <si>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</si>
  <si>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</si>
  <si>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</si>
  <si>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</si>
  <si>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</si>
  <si>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</si>
  <si>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</si>
  <si>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</si>
  <si>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</si>
  <si>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</si>
  <si>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</si>
  <si>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</si>
  <si>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</si>
  <si>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</si>
  <si>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</si>
  <si>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</si>
  <si>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</si>
  <si>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</si>
  <si>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</si>
  <si>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</si>
  <si>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</si>
  <si>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</si>
  <si>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</si>
  <si>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</si>
  <si>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</si>
  <si>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</si>
  <si>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</si>
  <si>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</si>
  <si>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</si>
  <si>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</si>
  <si>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</si>
  <si>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</si>
  <si>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</si>
  <si>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</si>
  <si>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</si>
  <si>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</si>
  <si>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</si>
  <si>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</si>
  <si>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</si>
  <si>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</si>
  <si>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</si>
  <si>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</si>
  <si>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</si>
  <si>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</si>
  <si>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</si>
  <si>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</si>
  <si>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</si>
  <si>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</si>
  <si>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</si>
  <si>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</si>
  <si>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</si>
  <si>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</si>
  <si>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</si>
  <si>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</si>
  <si>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</si>
  <si>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</si>
  <si>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</si>
  <si>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</si>
  <si>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</si>
  <si>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</si>
  <si>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</si>
  <si>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</si>
  <si>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</si>
  <si>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</si>
  <si>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</si>
  <si>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</si>
  <si>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</si>
  <si>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</si>
  <si>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</si>
  <si>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</si>
  <si>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</si>
  <si>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</si>
  <si>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</si>
  <si>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</si>
  <si>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</si>
  <si>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</si>
  <si>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</si>
  <si>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</si>
  <si>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</si>
  <si>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</si>
  <si>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</si>
  <si>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</si>
  <si>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</si>
  <si>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</si>
  <si>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</si>
  <si>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</si>
  <si>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</si>
  <si>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</si>
  <si>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</si>
  <si>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</si>
  <si>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</si>
  <si>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</si>
  <si>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</si>
  <si>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</si>
  <si>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</si>
  <si>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</si>
  <si>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</si>
  <si>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</si>
  <si>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</si>
  <si>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</si>
  <si>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</si>
  <si>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</si>
  <si>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</si>
  <si>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</si>
  <si>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</si>
  <si>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</si>
  <si>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</si>
  <si>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</si>
  <si>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</si>
  <si>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</si>
  <si>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</si>
  <si>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</si>
  <si>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</si>
  <si>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</si>
  <si>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</si>
  <si>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</si>
  <si>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</si>
  <si>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</si>
  <si>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</si>
  <si>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</si>
  <si>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</si>
  <si>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</si>
  <si>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</si>
  <si>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</si>
  <si>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</si>
  <si>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</si>
  <si>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</si>
  <si>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</si>
  <si>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</si>
  <si>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</si>
  <si>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</si>
  <si>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</si>
  <si>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</si>
  <si>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</si>
  <si>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</si>
  <si>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</si>
  <si>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</si>
  <si>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</si>
  <si>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</si>
  <si>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</si>
  <si>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</si>
  <si>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</si>
  <si>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</si>
  <si>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</si>
  <si>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</si>
  <si>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</si>
  <si>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</si>
  <si>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</si>
  <si>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</si>
  <si>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</si>
  <si>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</si>
  <si>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</si>
  <si>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</si>
  <si>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</si>
  <si>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</si>
  <si>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</si>
  <si>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</si>
  <si>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</si>
  <si>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</si>
  <si>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</si>
  <si>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</si>
  <si>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</si>
  <si>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</si>
  <si>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</si>
  <si>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</si>
  <si>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</si>
  <si>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</si>
  <si>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</si>
  <si>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</si>
  <si>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</si>
  <si>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</si>
  <si>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</si>
  <si>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</si>
  <si>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</si>
  <si>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</si>
  <si>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</si>
  <si>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</si>
  <si>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</si>
  <si>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</si>
  <si>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</si>
  <si>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</si>
  <si>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</si>
  <si>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</si>
  <si>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</si>
  <si>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</si>
  <si>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</si>
  <si>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</si>
  <si>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</si>
  <si>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</si>
  <si>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</si>
  <si>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</si>
  <si>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</si>
  <si>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</si>
  <si>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</si>
  <si>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</si>
  <si>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</si>
  <si>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</si>
  <si>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</si>
  <si>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</si>
  <si>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</si>
  <si>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</si>
  <si>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</si>
  <si>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</si>
  <si>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</si>
  <si>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</si>
  <si>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</si>
  <si>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</si>
  <si>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</si>
  <si>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</si>
  <si>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</si>
  <si>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</si>
  <si>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</si>
  <si>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</si>
  <si>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</si>
  <si>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</si>
  <si>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</si>
  <si>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</si>
  <si>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</si>
  <si>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</si>
  <si>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</si>
  <si>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</si>
  <si>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</si>
  <si>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</si>
  <si>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</si>
  <si>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</si>
  <si>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</si>
  <si>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</si>
  <si>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</si>
  <si>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</si>
  <si>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</si>
  <si>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</si>
  <si>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</si>
  <si>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</si>
  <si>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</si>
  <si>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</si>
  <si>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</si>
  <si>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</si>
  <si>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</si>
  <si>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</si>
  <si>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</si>
  <si>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</si>
  <si>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</si>
  <si>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</si>
  <si>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</si>
  <si>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</si>
  <si>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</si>
  <si>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</si>
  <si>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</si>
  <si>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</si>
  <si>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</si>
  <si>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</si>
  <si>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</si>
  <si>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</si>
  <si>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</si>
  <si>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</si>
  <si>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</si>
  <si>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</si>
  <si>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</si>
  <si>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</si>
  <si>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</si>
  <si>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</si>
  <si>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</si>
  <si>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</si>
  <si>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</si>
  <si>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</si>
  <si>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</si>
  <si>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</si>
  <si>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</si>
  <si>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</si>
  <si>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</si>
  <si>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</si>
  <si>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</si>
  <si>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</si>
  <si>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</si>
  <si>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</si>
  <si>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</si>
  <si>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</si>
  <si>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</si>
  <si>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</si>
  <si>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</si>
  <si>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</si>
  <si>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</si>
  <si>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</si>
  <si>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</si>
  <si>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</si>
  <si>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</si>
  <si>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</si>
  <si>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</si>
  <si>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</si>
  <si>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</si>
  <si>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</si>
  <si>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</si>
  <si>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</si>
  <si>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</si>
  <si>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</si>
  <si>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</si>
  <si>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</si>
  <si>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</si>
  <si>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</si>
  <si>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</si>
  <si>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</si>
  <si>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</si>
  <si>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</si>
  <si>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</si>
  <si>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</si>
  <si>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</si>
  <si>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</si>
  <si>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</si>
  <si>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</si>
  <si>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</si>
  <si>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</si>
  <si>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</si>
  <si>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</si>
  <si>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</si>
  <si>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</si>
  <si>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</si>
  <si>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</si>
  <si>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</si>
  <si>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</si>
  <si>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</si>
  <si>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</si>
  <si>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</si>
  <si>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</si>
  <si>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</si>
  <si>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</si>
  <si>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</si>
  <si>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</si>
  <si>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</si>
  <si>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</si>
  <si>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</si>
  <si>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</si>
  <si>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</si>
  <si>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</si>
  <si>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</si>
  <si>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</si>
  <si>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</si>
  <si>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</si>
  <si>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</si>
  <si>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</si>
  <si>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</si>
  <si>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</si>
  <si>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</si>
  <si>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</si>
  <si>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</si>
  <si>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</si>
  <si>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</si>
  <si>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</si>
  <si>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</si>
  <si>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</si>
  <si>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</si>
  <si>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</si>
  <si>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</si>
  <si>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</si>
  <si>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</si>
  <si>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</si>
  <si>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</si>
  <si>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</si>
  <si>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</si>
  <si>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</si>
  <si>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</si>
  <si>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</si>
  <si>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</si>
  <si>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</si>
  <si>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</si>
  <si>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</si>
  <si>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</si>
  <si>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</si>
  <si>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</si>
  <si>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</si>
  <si>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</si>
  <si>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</si>
  <si>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</si>
  <si>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</si>
  <si>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</si>
  <si>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</si>
  <si>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</si>
  <si>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</si>
  <si>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</si>
  <si>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</si>
  <si>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</si>
  <si>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</si>
  <si>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</si>
  <si>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</si>
  <si>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</si>
  <si>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</si>
  <si>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</si>
  <si>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</si>
  <si>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</si>
  <si>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</si>
  <si>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</si>
  <si>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</si>
  <si>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</si>
  <si>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</si>
  <si>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</si>
  <si>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</si>
  <si>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</si>
  <si>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</si>
  <si>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</si>
  <si>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</si>
  <si>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</si>
  <si>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</si>
  <si>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</si>
  <si>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</si>
  <si>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</si>
  <si>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</si>
  <si>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</si>
  <si>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</si>
  <si>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</si>
  <si>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</si>
  <si>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</si>
  <si>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</si>
  <si>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</si>
  <si>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</si>
  <si>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</si>
  <si>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</si>
  <si>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</si>
  <si>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</si>
  <si>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</si>
  <si>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</si>
  <si>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</si>
  <si>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</si>
  <si>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</si>
  <si>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</si>
  <si>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</si>
  <si>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</si>
  <si>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</si>
  <si>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</si>
  <si>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</si>
  <si>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</si>
  <si>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</si>
  <si>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</si>
  <si>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</si>
  <si>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</si>
  <si>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</si>
  <si>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</si>
  <si>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</si>
  <si>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</si>
  <si>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</si>
  <si>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</si>
  <si>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</si>
  <si>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</si>
  <si>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</si>
  <si>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</si>
  <si>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</si>
  <si>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</si>
  <si>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</si>
  <si>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</si>
  <si>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</si>
  <si>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</si>
  <si>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</si>
  <si>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</si>
  <si>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</si>
  <si>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</si>
  <si>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</si>
  <si>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</si>
  <si>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</si>
  <si>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</si>
  <si>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</si>
  <si>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</si>
  <si>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</si>
  <si>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</si>
  <si>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</si>
  <si>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</si>
  <si>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</si>
  <si>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</si>
  <si>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</si>
  <si>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</si>
  <si>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</si>
  <si>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</si>
  <si>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</si>
  <si>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</si>
  <si>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</si>
  <si>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</si>
  <si>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</si>
  <si>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</si>
  <si>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</si>
  <si>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</si>
  <si>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</si>
  <si>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</si>
  <si>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</si>
  <si>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</si>
  <si>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</si>
  <si>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</si>
  <si>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</si>
  <si>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</si>
  <si>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</si>
  <si>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</si>
  <si>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</si>
  <si>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</si>
  <si>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</si>
  <si>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</si>
  <si>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</si>
  <si>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</si>
  <si>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</si>
  <si>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</si>
  <si>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</si>
  <si>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</si>
  <si>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</si>
  <si>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</si>
  <si>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</si>
  <si>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</si>
  <si>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</si>
  <si>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</si>
  <si>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</si>
  <si>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</si>
  <si>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</si>
  <si>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</si>
  <si>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</si>
  <si>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</si>
  <si>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</si>
  <si>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</si>
  <si>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</si>
  <si>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</si>
  <si>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</si>
  <si>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</si>
  <si>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</si>
  <si>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</si>
  <si>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</si>
  <si>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</si>
  <si>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</si>
  <si>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</si>
  <si>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</si>
  <si>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</si>
  <si>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</si>
  <si>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</si>
  <si>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</si>
  <si>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</si>
  <si>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</si>
  <si>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</si>
  <si>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</si>
  <si>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</si>
  <si>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</si>
  <si>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</si>
  <si>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</si>
  <si>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</si>
  <si>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</si>
  <si>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</si>
  <si>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</si>
  <si>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</si>
  <si>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</si>
  <si>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</si>
  <si>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</si>
  <si>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</si>
  <si>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</si>
  <si>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</si>
  <si>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</si>
  <si>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</si>
  <si>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</si>
  <si>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</si>
  <si>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</si>
  <si>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</si>
  <si>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</si>
  <si>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</si>
  <si>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</si>
  <si>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</si>
  <si>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</si>
  <si>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</si>
  <si>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</si>
  <si>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</si>
  <si>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</si>
  <si>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</si>
  <si>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</si>
  <si>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</si>
  <si>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</si>
  <si>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</si>
  <si>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</si>
  <si>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</si>
  <si>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</si>
  <si>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</si>
  <si>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</si>
  <si>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</si>
  <si>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</si>
  <si>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</si>
  <si>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</si>
  <si>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</si>
  <si>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</si>
  <si>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</si>
  <si>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</si>
  <si>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</si>
  <si>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</si>
  <si>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</si>
  <si>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</si>
  <si>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</si>
  <si>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</si>
  <si>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</si>
  <si>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</si>
  <si>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</si>
  <si>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</si>
  <si>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</si>
  <si>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</si>
  <si>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</si>
  <si>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</si>
  <si>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</si>
  <si>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</si>
  <si>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</si>
  <si>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</si>
  <si>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</si>
  <si>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</si>
  <si>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</si>
  <si>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</si>
  <si>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</si>
  <si>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</si>
  <si>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</si>
  <si>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</si>
  <si>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</si>
  <si>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</si>
  <si>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</si>
  <si>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</si>
  <si>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</si>
  <si>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</si>
  <si>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</si>
  <si>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</si>
  <si>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</si>
  <si>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</si>
  <si>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</si>
  <si>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</si>
  <si>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</si>
  <si>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</si>
  <si>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</si>
  <si>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</si>
  <si>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</si>
  <si>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</si>
  <si>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</si>
  <si>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</si>
  <si>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</si>
  <si>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</si>
  <si>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</si>
  <si>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</si>
  <si>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</si>
  <si>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</si>
  <si>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</si>
  <si>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</si>
  <si>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</si>
  <si>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</si>
  <si>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</si>
  <si>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</si>
  <si>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</si>
  <si>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</si>
  <si>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</si>
  <si>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</si>
  <si>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</si>
  <si>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</si>
  <si>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</si>
  <si>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</si>
  <si>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</si>
  <si>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</si>
  <si>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</si>
  <si>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</si>
  <si>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</si>
  <si>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</si>
  <si>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</si>
  <si>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</si>
  <si>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</si>
  <si>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</si>
  <si>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</si>
  <si>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</si>
  <si>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</si>
  <si>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</si>
  <si>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</si>
  <si>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</si>
  <si>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</si>
  <si>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</si>
  <si>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</si>
  <si>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</si>
  <si>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</si>
  <si>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</si>
  <si>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</si>
  <si>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</si>
  <si>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</si>
  <si>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</si>
  <si>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</si>
  <si>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</si>
  <si>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</si>
  <si>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</si>
  <si>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</si>
  <si>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</si>
  <si>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</si>
  <si>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</si>
  <si>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</si>
  <si>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</si>
  <si>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</si>
  <si>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</si>
  <si>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</si>
  <si>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</si>
  <si>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</si>
  <si>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</si>
  <si>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</si>
  <si>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</si>
  <si>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</si>
  <si>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</si>
  <si>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</si>
  <si>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</si>
  <si>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</si>
  <si>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</si>
  <si>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</si>
  <si>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</si>
  <si>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</si>
  <si>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</si>
  <si>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</si>
  <si>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</si>
  <si>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</si>
  <si>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</si>
  <si>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</si>
  <si>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</si>
  <si>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</si>
  <si>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</si>
  <si>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</si>
  <si>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</si>
  <si>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</si>
  <si>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</si>
  <si>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</si>
  <si>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</si>
  <si>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</si>
  <si>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</si>
  <si>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</si>
  <si>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</si>
  <si>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</si>
  <si>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</si>
  <si>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</si>
  <si>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</si>
  <si>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</si>
  <si>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</si>
  <si>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</si>
  <si>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</si>
  <si>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</si>
  <si>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</si>
  <si>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</si>
  <si>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</si>
  <si>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</si>
  <si>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</si>
  <si>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</si>
  <si>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</si>
  <si>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</si>
  <si>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</si>
  <si>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</si>
  <si>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</si>
  <si>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</si>
  <si>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</si>
  <si>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</si>
  <si>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</si>
  <si>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</si>
  <si>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</si>
  <si>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</si>
  <si>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</si>
  <si>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</si>
  <si>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</si>
  <si>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</si>
  <si>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</si>
  <si>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</si>
  <si>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</si>
  <si>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</si>
  <si>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</si>
  <si>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</si>
  <si>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</si>
  <si>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</si>
  <si>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</si>
  <si>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</si>
  <si>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</si>
  <si>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</si>
  <si>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</si>
  <si>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</si>
  <si>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</si>
  <si>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</si>
  <si>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</si>
  <si>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</si>
  <si>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</si>
  <si>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</si>
  <si>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</si>
  <si>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</si>
  <si>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</si>
  <si>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</si>
  <si>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</si>
  <si>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</si>
  <si>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</si>
  <si>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</si>
  <si>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</si>
  <si>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</si>
  <si>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</si>
  <si>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</si>
  <si>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</si>
  <si>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</si>
  <si>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</si>
  <si>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</si>
  <si>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</si>
  <si>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</si>
  <si>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</si>
  <si>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</si>
  <si>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</si>
  <si>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</si>
  <si>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</si>
  <si>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</si>
  <si>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</si>
  <si>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</si>
  <si>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</si>
  <si>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</si>
  <si>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</si>
  <si>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</si>
  <si>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</si>
  <si>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</si>
  <si>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</si>
  <si>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</si>
  <si>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</si>
  <si>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</si>
  <si>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</si>
  <si>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</si>
  <si>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</si>
  <si>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</si>
  <si>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</si>
  <si>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</si>
  <si>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</si>
  <si>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</si>
  <si>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</si>
  <si>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</si>
  <si>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</si>
  <si>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</si>
  <si>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</si>
  <si>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</si>
  <si>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</si>
  <si>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</si>
  <si>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</si>
  <si>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</si>
  <si>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</si>
  <si>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</si>
  <si>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</si>
  <si>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</si>
  <si>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</si>
  <si>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</si>
  <si>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</si>
  <si>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</si>
  <si>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</si>
  <si>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</si>
  <si>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</si>
  <si>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</si>
  <si>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</si>
  <si>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</si>
  <si>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</si>
  <si>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</si>
  <si>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</si>
  <si>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</si>
  <si>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</si>
  <si>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</si>
  <si>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</si>
  <si>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</si>
  <si>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</si>
  <si>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</si>
  <si>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</si>
  <si>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</si>
  <si>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</si>
  <si>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</si>
  <si>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</si>
  <si>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</si>
  <si>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</si>
  <si>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</si>
  <si>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</si>
  <si>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</si>
  <si>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</si>
  <si>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</si>
  <si>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</si>
  <si>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</si>
  <si>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</si>
  <si>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</si>
  <si>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</si>
  <si>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</si>
  <si>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</si>
  <si>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</si>
  <si>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</si>
  <si>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</si>
  <si>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</si>
  <si>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</si>
  <si>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</si>
  <si>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</si>
  <si>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</si>
  <si>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</si>
  <si>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</si>
  <si>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</si>
  <si>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</si>
  <si>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</si>
  <si>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</si>
  <si>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</si>
  <si>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</si>
  <si>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</si>
  <si>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</si>
  <si>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</si>
  <si>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</si>
  <si>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</si>
  <si>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</si>
  <si>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</si>
  <si>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</si>
  <si>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</si>
  <si>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</si>
  <si>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</si>
  <si>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</si>
  <si>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</si>
  <si>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</si>
  <si>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</si>
  <si>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</si>
  <si>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</si>
  <si>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</si>
  <si>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</si>
  <si>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</si>
  <si>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</si>
  <si>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</si>
  <si>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</si>
  <si>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</si>
  <si>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</si>
  <si>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</si>
  <si>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</si>
  <si>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</si>
  <si>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</si>
  <si>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</si>
  <si>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</si>
  <si>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</si>
  <si>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</si>
  <si>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</si>
  <si>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</si>
  <si>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</si>
  <si>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</si>
  <si>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</si>
  <si>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</si>
  <si>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</si>
  <si>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</si>
  <si>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</si>
  <si>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</si>
  <si>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</si>
  <si>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</si>
  <si>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</si>
  <si>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</si>
  <si>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</si>
  <si>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</si>
  <si>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</si>
  <si>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</si>
  <si>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</si>
  <si>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</si>
  <si>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</si>
  <si>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</si>
  <si>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</si>
  <si>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</si>
  <si>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</si>
  <si>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</si>
  <si>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</si>
  <si>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</si>
  <si>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</si>
  <si>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</si>
  <si>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</si>
  <si>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</si>
  <si>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</si>
  <si>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</si>
  <si>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</si>
  <si>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</si>
  <si>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</si>
  <si>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</si>
  <si>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</si>
  <si>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</si>
  <si>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</si>
  <si>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</si>
  <si>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</si>
  <si>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</si>
  <si>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</si>
  <si>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</si>
  <si>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</si>
  <si>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</si>
  <si>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</si>
  <si>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</si>
  <si>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</si>
  <si>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</si>
  <si>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</si>
  <si>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</si>
  <si>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</si>
  <si>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</si>
  <si>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</si>
  <si>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</si>
  <si>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</si>
  <si>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</si>
  <si>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</si>
  <si>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</si>
  <si>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</si>
  <si>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</si>
  <si>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</si>
  <si>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</si>
  <si>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</si>
  <si>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</si>
  <si>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</si>
  <si>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</si>
  <si>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</si>
  <si>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</si>
  <si>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</si>
  <si>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</si>
  <si>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</si>
  <si>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</si>
  <si>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</si>
  <si>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</si>
  <si>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</si>
  <si>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</si>
  <si>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</si>
  <si>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</si>
  <si>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</si>
  <si>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</si>
  <si>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</si>
  <si>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</si>
  <si>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</si>
  <si>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</si>
  <si>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</si>
  <si>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</si>
  <si>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</si>
  <si>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</si>
  <si>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</si>
  <si>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</si>
  <si>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</si>
  <si>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</si>
  <si>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</si>
  <si>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</si>
  <si>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</si>
  <si>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</si>
  <si>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</si>
  <si>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</si>
  <si>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</si>
  <si>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</si>
  <si>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</si>
  <si>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</si>
  <si>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</si>
  <si>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</si>
  <si>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</si>
  <si>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</si>
  <si>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</si>
  <si>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</si>
  <si>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</si>
  <si>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</si>
  <si>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</si>
  <si>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</si>
  <si>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</si>
  <si>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</si>
  <si>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</si>
  <si>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</si>
  <si>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</si>
  <si>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</si>
  <si>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</si>
  <si>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</si>
  <si>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</si>
  <si>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</si>
  <si>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</si>
  <si>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</si>
  <si>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</si>
  <si>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</si>
  <si>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</si>
  <si>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</si>
  <si>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</si>
  <si>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</si>
  <si>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</si>
  <si>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</si>
  <si>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</si>
  <si>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</si>
  <si>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</si>
  <si>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</si>
  <si>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</si>
  <si>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</si>
  <si>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</si>
  <si>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</si>
  <si>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</si>
  <si>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</si>
  <si>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</si>
  <si>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</si>
  <si>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</si>
  <si>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</si>
  <si>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</si>
  <si>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</si>
  <si>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</si>
  <si>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</si>
  <si>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</si>
  <si>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</si>
  <si>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</si>
  <si>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</si>
  <si>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</si>
  <si>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</si>
  <si>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</si>
  <si>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</si>
  <si>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</si>
  <si>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</si>
  <si>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</si>
  <si>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</si>
  <si>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</si>
  <si>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</si>
  <si>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</si>
  <si>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</si>
  <si>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</si>
  <si>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</si>
  <si>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</si>
  <si>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</si>
  <si>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</si>
  <si>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</si>
  <si>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</si>
  <si>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</si>
  <si>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</si>
  <si>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</si>
  <si>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</si>
  <si>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</si>
  <si>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</si>
  <si>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</si>
  <si>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</si>
  <si>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</si>
  <si>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</si>
  <si>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</si>
  <si>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</si>
  <si>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</si>
  <si>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</si>
  <si>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</si>
  <si>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</si>
  <si>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</si>
  <si>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</si>
  <si>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</si>
  <si>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</si>
  <si>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</si>
  <si>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</si>
  <si>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</si>
  <si>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</si>
  <si>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</si>
  <si>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</si>
  <si>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</si>
  <si>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</si>
  <si>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</si>
  <si>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</si>
  <si>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</si>
  <si>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</si>
  <si>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</si>
  <si>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</si>
  <si>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</si>
  <si>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</si>
  <si>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</si>
  <si>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</si>
  <si>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</si>
  <si>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</si>
  <si>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</si>
  <si>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</si>
  <si>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</si>
  <si>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</si>
  <si>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</si>
  <si>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</si>
  <si>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</si>
  <si>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</si>
  <si>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</si>
  <si>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</si>
  <si>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</si>
  <si>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</si>
  <si>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</si>
  <si>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</si>
  <si>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</si>
  <si>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</si>
  <si>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</si>
  <si>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</si>
  <si>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</si>
  <si>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</si>
  <si>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</si>
  <si>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</si>
  <si>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</si>
  <si>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</si>
  <si>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</si>
  <si>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</si>
  <si>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</si>
  <si>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</si>
  <si>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</si>
  <si>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</si>
  <si>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</si>
  <si>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</si>
  <si>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</si>
  <si>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</si>
  <si>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</si>
  <si>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</si>
  <si>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</si>
  <si>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</si>
  <si>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</si>
  <si>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</si>
  <si>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</si>
  <si>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</si>
  <si>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</si>
  <si>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</si>
  <si>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</si>
  <si>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</si>
  <si>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</si>
  <si>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</si>
  <si>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</si>
  <si>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</si>
  <si>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</si>
  <si>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</si>
  <si>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</si>
  <si>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</si>
  <si>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</si>
  <si>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</si>
  <si>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</si>
  <si>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</si>
  <si>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</si>
  <si>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</si>
  <si>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</si>
  <si>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</si>
  <si>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</si>
  <si>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</si>
  <si>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</si>
  <si>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</si>
  <si>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</si>
  <si>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</si>
  <si>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</si>
  <si>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</si>
  <si>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</si>
  <si>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</si>
  <si>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</si>
  <si>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</si>
  <si>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</si>
  <si>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</si>
  <si>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</si>
  <si>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</si>
  <si>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</si>
  <si>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</si>
  <si>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</si>
  <si>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</si>
  <si>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</si>
  <si>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</si>
  <si>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</si>
  <si>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</si>
  <si>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</si>
  <si>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</si>
  <si>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</si>
  <si>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</si>
  <si>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</si>
  <si>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</si>
  <si>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</si>
  <si>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</si>
  <si>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</si>
  <si>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</si>
  <si>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</si>
  <si>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</si>
  <si>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</si>
  <si>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</si>
  <si>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</si>
  <si>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</si>
  <si>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</si>
  <si>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</si>
  <si>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</si>
  <si>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</si>
  <si>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</si>
  <si>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</si>
  <si>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</si>
  <si>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</si>
  <si>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</si>
  <si>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</si>
  <si>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</si>
  <si>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</si>
  <si>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</si>
  <si>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</si>
  <si>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</si>
  <si>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</si>
  <si>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</si>
  <si>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</si>
  <si>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</si>
  <si>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</si>
  <si>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</si>
  <si>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</si>
  <si>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</si>
  <si>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</si>
  <si>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</si>
  <si>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</si>
  <si>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</si>
  <si>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</si>
  <si>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</si>
  <si>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</si>
  <si>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</si>
  <si>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</si>
  <si>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</si>
  <si>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</si>
  <si>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</si>
  <si>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</si>
  <si>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</si>
  <si>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</si>
  <si>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</si>
  <si>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</si>
  <si>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</si>
  <si>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</si>
  <si>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</si>
  <si>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</si>
  <si>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</si>
  <si>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</si>
  <si>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</si>
  <si>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</si>
  <si>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</si>
  <si>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</si>
  <si>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</si>
  <si>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</si>
  <si>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</si>
  <si>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</si>
  <si>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</si>
  <si>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</si>
  <si>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</si>
  <si>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</si>
  <si>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</si>
  <si>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</si>
  <si>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</si>
  <si>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</si>
  <si>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</si>
  <si>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</si>
  <si>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</si>
  <si>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</si>
  <si>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</si>
  <si>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</si>
  <si>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</si>
  <si>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</si>
  <si>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</si>
  <si>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</si>
  <si>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</si>
  <si>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</si>
  <si>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</si>
  <si>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</si>
  <si>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</si>
  <si>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</si>
  <si>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</si>
  <si>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</si>
  <si>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</si>
  <si>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</si>
  <si>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</si>
  <si>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</si>
  <si>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</si>
  <si>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</si>
  <si>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</si>
  <si>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</si>
  <si>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</si>
  <si>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</si>
  <si>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</si>
  <si>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</si>
  <si>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</si>
  <si>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</si>
  <si>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</si>
  <si>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</si>
  <si>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</si>
  <si>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</si>
  <si>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</si>
  <si>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</si>
  <si>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</si>
  <si>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</si>
  <si>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</si>
  <si>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</si>
  <si>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</si>
  <si>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</si>
  <si>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</si>
  <si>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</si>
  <si>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</si>
  <si>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</si>
  <si>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</si>
  <si>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</si>
  <si>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</si>
  <si>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</si>
  <si>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</si>
  <si>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</si>
  <si>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</si>
  <si>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</si>
  <si>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</si>
  <si>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</si>
  <si>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</si>
  <si>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</si>
  <si>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</si>
  <si>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</si>
  <si>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</si>
  <si>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</si>
  <si>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</si>
  <si>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</si>
  <si>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</si>
  <si>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</si>
  <si>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</si>
  <si>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</si>
  <si>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</si>
  <si>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</si>
  <si>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</si>
  <si>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</si>
  <si>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</si>
  <si>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</si>
  <si>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</si>
  <si>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</si>
  <si>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</si>
  <si>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</si>
  <si>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</si>
  <si>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</si>
  <si>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</si>
  <si>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</si>
  <si>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</si>
  <si>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</si>
  <si>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</si>
  <si>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</si>
  <si>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</si>
  <si>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</si>
  <si>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</si>
  <si>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</si>
  <si>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</si>
  <si>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</si>
  <si>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</si>
  <si>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</si>
  <si>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</si>
  <si>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</si>
  <si>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</si>
  <si>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</si>
  <si>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</si>
  <si>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</si>
  <si>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</si>
  <si>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</si>
  <si>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</si>
  <si>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</si>
  <si>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</si>
  <si>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</si>
  <si>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</si>
  <si>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</si>
  <si>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</si>
  <si>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</si>
  <si>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</si>
  <si>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</si>
  <si>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</si>
  <si>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</si>
  <si>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</si>
  <si>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</si>
  <si>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</si>
  <si>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</si>
  <si>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</si>
  <si>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</si>
  <si>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</si>
  <si>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</si>
  <si>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</si>
  <si>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</si>
  <si>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</si>
  <si>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</si>
  <si>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</si>
  <si>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</si>
  <si>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</si>
  <si>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</si>
  <si>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</si>
  <si>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</si>
  <si>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</si>
  <si>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</si>
  <si>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</si>
  <si>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</si>
  <si>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</si>
  <si>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</si>
  <si>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</si>
  <si>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</si>
  <si>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</si>
  <si>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</si>
  <si>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</si>
  <si>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</si>
  <si>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</si>
  <si>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</si>
  <si>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</si>
  <si>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</si>
  <si>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</si>
  <si>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</si>
  <si>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</si>
  <si>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</si>
  <si>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</si>
  <si>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</si>
  <si>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</si>
  <si>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</si>
  <si>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</si>
  <si>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</si>
  <si>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</si>
  <si>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</si>
  <si>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</si>
  <si>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</si>
  <si>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</si>
  <si>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</si>
  <si>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</si>
  <si>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</si>
  <si>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</si>
  <si>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</si>
  <si>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</si>
  <si>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</si>
  <si>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</si>
  <si>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</si>
  <si>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</si>
  <si>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</si>
  <si>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</si>
  <si>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</si>
  <si>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</si>
  <si>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</si>
  <si>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</si>
  <si>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</si>
  <si>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</si>
  <si>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</si>
  <si>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</si>
  <si>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</si>
  <si>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</si>
  <si>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</si>
  <si>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</si>
  <si>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</si>
  <si>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</si>
  <si>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</si>
  <si>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</si>
  <si>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</si>
  <si>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</si>
  <si>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</si>
  <si>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</si>
  <si>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</si>
  <si>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</si>
  <si>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</si>
  <si>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</si>
  <si>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</si>
  <si>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</si>
  <si>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</si>
  <si>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</si>
  <si>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</si>
  <si>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</si>
  <si>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</si>
  <si>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</si>
  <si>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</si>
  <si>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</si>
  <si>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</si>
  <si>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</si>
  <si>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</si>
  <si>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</si>
  <si>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</si>
  <si>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</si>
  <si>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</si>
  <si>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</si>
  <si>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</si>
  <si>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</si>
  <si>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</si>
  <si>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</si>
  <si>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</si>
  <si>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</si>
  <si>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</si>
  <si>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</si>
  <si>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</si>
  <si>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</si>
  <si>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</si>
  <si>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</si>
  <si>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</si>
  <si>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</si>
  <si>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</si>
  <si>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</si>
  <si>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</si>
  <si>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</si>
  <si>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</si>
  <si>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</si>
  <si>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</si>
  <si>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</si>
  <si>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</si>
  <si>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</si>
  <si>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</si>
  <si>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</si>
  <si>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</si>
  <si>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</si>
  <si>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</si>
  <si>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</si>
  <si>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</si>
  <si>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</si>
  <si>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</si>
  <si>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</si>
  <si>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</si>
  <si>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</si>
  <si>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</si>
  <si>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</si>
  <si>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</si>
  <si>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</si>
  <si>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</si>
  <si>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</si>
  <si>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</si>
  <si>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</si>
  <si>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</si>
  <si>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</si>
  <si>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</si>
  <si>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</si>
  <si>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</si>
  <si>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</si>
  <si>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</si>
  <si>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</si>
  <si>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</si>
  <si>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</si>
  <si>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</si>
  <si>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</si>
  <si>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</si>
  <si>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</si>
  <si>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</si>
  <si>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</si>
  <si>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</si>
  <si>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</si>
  <si>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</si>
  <si>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</si>
  <si>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</si>
  <si>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</si>
  <si>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</si>
  <si>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</si>
  <si>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</si>
  <si>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</si>
  <si>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</si>
  <si>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</si>
  <si>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</si>
  <si>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</si>
  <si>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</si>
  <si>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</si>
  <si>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</si>
  <si>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</si>
  <si>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</si>
  <si>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</si>
  <si>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</si>
  <si>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</si>
  <si>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</si>
  <si>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</si>
  <si>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</si>
  <si>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</si>
  <si>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</si>
  <si>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</si>
  <si>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</si>
  <si>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</si>
  <si>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</si>
  <si>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</si>
  <si>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</si>
  <si>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</si>
  <si>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</si>
  <si>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</si>
  <si>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</si>
  <si>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</si>
  <si>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</si>
  <si>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</si>
  <si>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</si>
  <si>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</si>
  <si>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</si>
  <si>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</si>
  <si>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</si>
  <si>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</si>
  <si>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</si>
  <si>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</si>
  <si>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</si>
  <si>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</si>
  <si>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</si>
  <si>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</si>
  <si>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</si>
  <si>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</si>
  <si>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</si>
  <si>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</si>
  <si>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</si>
  <si>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</si>
  <si>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</si>
  <si>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</si>
  <si>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</si>
  <si>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</si>
  <si>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</si>
  <si>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</si>
  <si>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</si>
  <si>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</si>
  <si>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</si>
  <si>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</si>
  <si>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</si>
  <si>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</si>
  <si>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</si>
  <si>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</si>
  <si>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</si>
  <si>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</si>
  <si>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</si>
  <si>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</si>
  <si>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</si>
  <si>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</si>
  <si>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</si>
  <si>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</si>
  <si>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</si>
  <si>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</si>
  <si>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</si>
  <si>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</si>
  <si>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</si>
  <si>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</si>
  <si>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</si>
  <si>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</si>
  <si>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</si>
  <si>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</si>
  <si>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</si>
  <si>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</si>
  <si>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</si>
  <si>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</si>
  <si>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</si>
  <si>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</si>
  <si>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</si>
  <si>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</si>
  <si>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</si>
  <si>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</si>
  <si>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</si>
  <si>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</si>
  <si>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</si>
  <si>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</si>
  <si>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</si>
  <si>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</si>
  <si>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</si>
  <si>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</si>
  <si>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</si>
  <si>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</si>
  <si>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</si>
  <si>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</si>
  <si>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</si>
  <si>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</si>
  <si>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</si>
  <si>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</si>
  <si>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</si>
  <si>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</si>
  <si>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</si>
  <si>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</si>
  <si>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</si>
  <si>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</si>
  <si>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</si>
  <si>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</si>
  <si>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</si>
  <si>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</si>
  <si>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</si>
  <si>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</si>
  <si>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</si>
  <si>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</si>
  <si>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</si>
  <si>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</si>
  <si>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</si>
  <si>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</si>
  <si>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</si>
  <si>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</si>
  <si>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</si>
  <si>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</si>
  <si>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</si>
  <si>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</si>
  <si>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</si>
  <si>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</si>
  <si>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</si>
  <si>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</si>
  <si>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</si>
  <si>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</si>
  <si>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</si>
  <si>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</si>
  <si>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</si>
  <si>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</si>
  <si>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</si>
  <si>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</si>
  <si>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</si>
  <si>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</si>
  <si>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</si>
  <si>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</si>
  <si>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</si>
  <si>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</si>
  <si>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</si>
  <si>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</si>
  <si>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</si>
  <si>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</si>
  <si>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</si>
  <si>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</si>
  <si>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</si>
  <si>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</si>
  <si>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</si>
  <si>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</si>
  <si>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</si>
  <si>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</si>
  <si>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</si>
  <si>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</si>
  <si>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</si>
  <si>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</si>
  <si>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</si>
  <si>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</si>
  <si>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</si>
  <si>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</si>
  <si>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</si>
  <si>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</si>
  <si>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</si>
  <si>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</si>
  <si>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</si>
  <si>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</si>
  <si>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</si>
  <si>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</si>
  <si>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</si>
  <si>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</si>
  <si>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</si>
  <si>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</si>
  <si>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</si>
  <si>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</si>
  <si>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</si>
  <si>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</si>
  <si>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</si>
  <si>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</si>
  <si>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</si>
  <si>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</si>
  <si>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</si>
  <si>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</si>
  <si>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</si>
  <si>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</si>
  <si>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</si>
  <si>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</si>
  <si>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</si>
  <si>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</si>
  <si>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</si>
  <si>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</si>
  <si>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</si>
  <si>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</si>
  <si>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</si>
  <si>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</si>
  <si>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</si>
  <si>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</si>
  <si>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</si>
  <si>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</si>
  <si>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</si>
  <si>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</si>
  <si>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</si>
  <si>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</si>
  <si>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</si>
  <si>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</si>
  <si>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</si>
  <si>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</si>
  <si>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</si>
  <si>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</si>
  <si>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</si>
  <si>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</si>
  <si>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</si>
  <si>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</si>
  <si>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</si>
  <si>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</si>
  <si>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</si>
  <si>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</si>
  <si>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</si>
  <si>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</si>
  <si>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</si>
  <si>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</si>
  <si>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</si>
  <si>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</si>
  <si>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</si>
  <si>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</si>
  <si>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</si>
  <si>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</si>
  <si>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</si>
  <si>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</si>
  <si>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</si>
  <si>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</si>
  <si>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</si>
  <si>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</si>
  <si>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</si>
  <si>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</si>
  <si>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</si>
  <si>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</si>
  <si>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</si>
  <si>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</si>
  <si>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</si>
  <si>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</si>
  <si>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</si>
  <si>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</si>
  <si>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</si>
  <si>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</si>
  <si>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</si>
  <si>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</si>
  <si>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</si>
  <si>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</si>
  <si>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</si>
  <si>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</si>
  <si>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</si>
  <si>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</si>
  <si>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</si>
  <si>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</si>
  <si>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</si>
  <si>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</si>
  <si>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</si>
  <si>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</si>
  <si>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</si>
  <si>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</si>
  <si>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</si>
  <si>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</si>
  <si>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</si>
  <si>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</si>
  <si>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</si>
  <si>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</si>
  <si>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</si>
  <si>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</si>
  <si>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</si>
  <si>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</si>
  <si>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</si>
  <si>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</si>
  <si>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</si>
  <si>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</si>
  <si>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</si>
  <si>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</si>
  <si>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</si>
  <si>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</si>
  <si>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</si>
  <si>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</si>
  <si>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</si>
  <si>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</si>
  <si>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</si>
  <si>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</si>
  <si>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</si>
  <si>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</si>
  <si>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</si>
  <si>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</si>
  <si>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</si>
  <si>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</si>
  <si>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</si>
  <si>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</si>
  <si>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</si>
  <si>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</si>
  <si>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</si>
  <si>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</si>
  <si>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</si>
  <si>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</si>
  <si>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</si>
  <si>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</si>
  <si>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</si>
  <si>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</si>
  <si>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</si>
  <si>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</si>
  <si>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</si>
  <si>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</si>
  <si>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</si>
  <si>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</si>
  <si>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</si>
  <si>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</si>
  <si>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</si>
  <si>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</si>
  <si>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</si>
  <si>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</si>
  <si>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</si>
  <si>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</si>
  <si>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</si>
  <si>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</si>
  <si>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</si>
  <si>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</si>
  <si>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</si>
  <si>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</si>
  <si>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</si>
  <si>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</si>
  <si>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</si>
  <si>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</si>
  <si>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</si>
  <si>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</si>
  <si>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</si>
  <si>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</si>
  <si>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</si>
  <si>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</si>
  <si>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</si>
  <si>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</si>
  <si>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</si>
  <si>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</si>
  <si>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</si>
  <si>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</si>
  <si>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</si>
  <si>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</si>
  <si>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</si>
  <si>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</si>
  <si>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</si>
  <si>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</si>
  <si>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</si>
  <si>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</si>
  <si>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</si>
  <si>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</si>
  <si>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</si>
  <si>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</si>
  <si>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</si>
  <si>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</si>
  <si>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</si>
  <si>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</si>
  <si>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</si>
  <si>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</si>
  <si>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</si>
  <si>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</si>
  <si>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</si>
  <si>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</si>
  <si>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</si>
  <si>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</si>
  <si>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</si>
  <si>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</si>
  <si>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</si>
  <si>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</si>
  <si>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</si>
  <si>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</si>
  <si>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</si>
  <si>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</si>
  <si>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</si>
  <si>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</si>
  <si>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</si>
  <si>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</si>
  <si>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</si>
  <si>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</si>
  <si>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</si>
  <si>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</si>
  <si>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</si>
  <si>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</si>
  <si>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</si>
  <si>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</si>
  <si>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</si>
  <si>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</si>
  <si>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</si>
  <si>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</si>
  <si>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</si>
  <si>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</si>
  <si>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</si>
  <si>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</si>
  <si>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</si>
  <si>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</si>
  <si>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</si>
  <si>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</si>
  <si>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</si>
  <si>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</si>
  <si>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</si>
  <si>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</si>
  <si>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</si>
  <si>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</si>
  <si>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</si>
  <si>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</si>
  <si>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</si>
  <si>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</si>
  <si>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</si>
  <si>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</si>
  <si>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</si>
  <si>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</si>
  <si>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</si>
  <si>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</si>
  <si>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</si>
  <si>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</si>
  <si>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</si>
  <si>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</si>
  <si>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</si>
  <si>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</si>
  <si>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</si>
  <si>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</si>
  <si>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</si>
  <si>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</si>
  <si>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</si>
  <si>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</si>
  <si>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</si>
  <si>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</si>
  <si>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</si>
  <si>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</si>
  <si>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</si>
  <si>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</si>
  <si>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</si>
  <si>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</si>
  <si>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</si>
  <si>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</si>
  <si>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</si>
  <si>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</si>
  <si>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</si>
  <si>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</si>
  <si>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</si>
  <si>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</si>
  <si>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</si>
  <si>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</si>
  <si>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</si>
  <si>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</si>
  <si>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</si>
  <si>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</si>
  <si>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</si>
  <si>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</si>
  <si>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</si>
  <si>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</si>
  <si>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</si>
  <si>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</si>
  <si>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</si>
  <si>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</si>
  <si>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</si>
  <si>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</si>
  <si>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</si>
  <si>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</si>
  <si>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</si>
  <si>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</si>
  <si>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</si>
  <si>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</si>
  <si>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</si>
  <si>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</si>
  <si>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</si>
  <si>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</si>
  <si>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</si>
  <si>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</si>
  <si>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</si>
  <si>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</si>
  <si>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</si>
  <si>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</si>
  <si>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</si>
  <si>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</si>
  <si>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</si>
  <si>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</si>
  <si>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</si>
  <si>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</si>
  <si>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</si>
  <si>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</si>
  <si>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</si>
  <si>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</si>
  <si>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</si>
  <si>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</si>
  <si>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</si>
  <si>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</si>
  <si>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</si>
  <si>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</si>
  <si>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</si>
  <si>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</si>
  <si>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</si>
  <si>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</si>
  <si>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</si>
  <si>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</si>
  <si>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</si>
  <si>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</si>
  <si>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</si>
  <si>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</si>
  <si>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</si>
  <si>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</si>
  <si>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</si>
  <si>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</si>
  <si>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</si>
  <si>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</si>
  <si>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</si>
  <si>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</si>
  <si>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</si>
  <si>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</si>
  <si>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</si>
  <si>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</si>
  <si>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</si>
  <si>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</si>
  <si>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</si>
  <si>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</si>
  <si>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</si>
  <si>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</si>
  <si>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</si>
  <si>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</si>
  <si>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</si>
  <si>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</si>
  <si>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</si>
  <si>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</si>
  <si>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</si>
  <si>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</si>
  <si>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</si>
  <si>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</si>
  <si>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</si>
  <si>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</si>
  <si>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</si>
  <si>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</si>
  <si>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</si>
  <si>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</si>
  <si>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</si>
  <si>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</si>
  <si>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</si>
  <si>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</si>
  <si>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</si>
  <si>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</si>
  <si>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</si>
  <si>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</si>
  <si>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</si>
  <si>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</si>
  <si>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</si>
  <si>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</si>
  <si>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</si>
  <si>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</si>
  <si>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</si>
  <si>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</si>
  <si>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</si>
  <si>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</si>
  <si>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</si>
  <si>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</si>
  <si>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</si>
  <si>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</si>
  <si>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</si>
  <si>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</si>
  <si>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</si>
  <si>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</si>
  <si>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</si>
  <si>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</si>
  <si>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</si>
  <si>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</si>
  <si>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</si>
  <si>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</si>
  <si>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</si>
  <si>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</si>
  <si>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</si>
  <si>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</si>
  <si>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</si>
  <si>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</si>
  <si>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</si>
  <si>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</si>
  <si>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</si>
  <si>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</si>
  <si>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</si>
  <si>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</si>
  <si>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</si>
  <si>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</si>
  <si>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</si>
  <si>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</si>
  <si>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</si>
  <si>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</si>
  <si>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</si>
  <si>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</si>
  <si>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</si>
  <si>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</si>
  <si>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</si>
  <si>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</si>
  <si>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</si>
  <si>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</si>
  <si>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</si>
  <si>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</si>
  <si>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</si>
  <si>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</si>
  <si>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</si>
  <si>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</si>
  <si>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</si>
  <si>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</si>
  <si>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</si>
  <si>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</si>
  <si>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</si>
  <si>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</si>
  <si>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</si>
  <si>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</si>
  <si>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</si>
  <si>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</si>
  <si>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</si>
  <si>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</si>
  <si>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</si>
  <si>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</si>
  <si>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</si>
  <si>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</si>
  <si>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</si>
  <si>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</si>
  <si>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</si>
  <si>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</si>
  <si>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</si>
  <si>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</si>
  <si>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</si>
  <si>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</si>
  <si>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</si>
  <si>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</si>
  <si>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</si>
  <si>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</si>
  <si>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</si>
  <si>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</si>
  <si>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</si>
  <si>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</si>
  <si>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</si>
  <si>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</si>
  <si>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</si>
  <si>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</si>
  <si>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</si>
  <si>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</si>
  <si>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</si>
  <si>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</si>
  <si>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</si>
  <si>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</si>
  <si>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</si>
  <si>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</si>
  <si>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</si>
  <si>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</si>
  <si>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</si>
  <si>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</si>
  <si>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</si>
  <si>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</si>
  <si>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</si>
  <si>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</si>
  <si>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</si>
  <si>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</si>
  <si>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</si>
  <si>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</si>
  <si>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</si>
  <si>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</si>
  <si>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</si>
  <si>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</si>
  <si>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</si>
  <si>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</si>
  <si>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</si>
  <si>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</si>
  <si>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</si>
  <si>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</si>
  <si>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</si>
  <si>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</si>
  <si>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</si>
  <si>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</si>
  <si>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</si>
  <si>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</si>
  <si>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</si>
  <si>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</si>
  <si>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</si>
  <si>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</si>
  <si>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</si>
  <si>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</si>
  <si>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</si>
  <si>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</si>
  <si>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</si>
  <si>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</si>
  <si>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</si>
  <si>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</si>
  <si>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</si>
  <si>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</si>
  <si>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</si>
  <si>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</si>
  <si>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</si>
  <si>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</si>
  <si>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</si>
  <si>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</si>
  <si>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</si>
  <si>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</si>
  <si>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</si>
  <si>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</si>
  <si>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</si>
  <si>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</si>
  <si>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</si>
  <si>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</si>
  <si>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</si>
  <si>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</si>
  <si>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</si>
  <si>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</si>
  <si>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</si>
  <si>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</si>
  <si>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</si>
  <si>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</si>
  <si>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</si>
  <si>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</si>
  <si>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</si>
  <si>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</si>
  <si>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</si>
  <si>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</si>
  <si>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</si>
  <si>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</si>
  <si>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</si>
  <si>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</si>
  <si>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</si>
  <si>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</si>
  <si>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</si>
  <si>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</si>
  <si>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</si>
  <si>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</si>
  <si>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</si>
  <si>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</si>
  <si>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</si>
  <si>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</si>
  <si>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</si>
  <si>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</si>
  <si>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</si>
  <si>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</si>
  <si>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</si>
  <si>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</si>
  <si>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</si>
  <si>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</si>
  <si>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</si>
  <si>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</si>
  <si>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</si>
  <si>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</si>
  <si>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</si>
  <si>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</si>
  <si>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</si>
  <si>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</si>
  <si>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</si>
  <si>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</si>
  <si>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</si>
  <si>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</si>
  <si>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</si>
  <si>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</si>
  <si>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</si>
  <si>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</si>
  <si>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</si>
  <si>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</si>
  <si>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</si>
  <si>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</si>
  <si>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</si>
  <si>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</si>
  <si>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</si>
  <si>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</si>
  <si>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</si>
  <si>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</si>
  <si>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</si>
  <si>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</si>
  <si>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</si>
  <si>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</si>
  <si>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</si>
  <si>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</si>
  <si>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</si>
  <si>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</si>
  <si>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</si>
  <si>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</si>
  <si>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</si>
  <si>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</si>
  <si>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</si>
  <si>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</si>
  <si>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</si>
  <si>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</si>
  <si>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</si>
  <si>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</si>
  <si>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</si>
  <si>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</si>
  <si>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</si>
  <si>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</si>
  <si>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</si>
  <si>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</si>
  <si>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</si>
  <si>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</si>
  <si>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</si>
  <si>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</si>
  <si>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</si>
  <si>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</si>
  <si>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</si>
  <si>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</si>
  <si>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</si>
  <si>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</si>
  <si>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</si>
  <si>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</si>
  <si>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</si>
  <si>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</si>
  <si>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</si>
  <si>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</si>
  <si>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</si>
  <si>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</si>
  <si>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</si>
  <si>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</si>
  <si>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</si>
  <si>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</si>
  <si>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</si>
  <si>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</si>
  <si>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</si>
  <si>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</si>
  <si>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</si>
  <si>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</si>
  <si>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</si>
  <si>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</si>
  <si>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</si>
  <si>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</si>
  <si>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</si>
  <si>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</si>
  <si>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</si>
  <si>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</si>
  <si>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</si>
  <si>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</si>
  <si>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</si>
  <si>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</si>
  <si>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</si>
  <si>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</si>
  <si>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</si>
  <si>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</si>
  <si>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</si>
  <si>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</si>
  <si>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</si>
  <si>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</si>
  <si>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</si>
  <si>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</si>
  <si>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</si>
  <si>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</si>
  <si>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</si>
  <si>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</si>
  <si>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</si>
  <si>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</si>
  <si>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</si>
  <si>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</si>
  <si>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</si>
  <si>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</si>
  <si>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</si>
  <si>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</si>
  <si>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</si>
  <si>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</si>
  <si>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</si>
  <si>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</si>
  <si>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</si>
  <si>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</si>
  <si>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</si>
  <si>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</si>
  <si>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</si>
  <si>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</si>
  <si>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</si>
  <si>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</si>
  <si>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</si>
  <si>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</si>
  <si>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</si>
  <si>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</si>
  <si>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</si>
  <si>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</si>
  <si>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</si>
  <si>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</si>
  <si>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</si>
  <si>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</si>
  <si>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</si>
  <si>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</si>
  <si>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</si>
  <si>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</si>
  <si>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</si>
  <si>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</si>
  <si>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</si>
  <si>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</si>
  <si>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</si>
  <si>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</si>
  <si>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</si>
  <si>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</si>
  <si>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</si>
  <si>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</si>
  <si>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</si>
  <si>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</si>
  <si>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</si>
  <si>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</si>
  <si>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</si>
  <si>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</si>
  <si>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</si>
  <si>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</si>
  <si>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</si>
  <si>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</si>
  <si>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</si>
  <si>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</si>
  <si>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</si>
  <si>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</si>
  <si>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</si>
  <si>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</si>
  <si>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</si>
  <si>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</si>
  <si>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</si>
  <si>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</si>
  <si>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</si>
  <si>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</si>
  <si>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</si>
  <si>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</si>
  <si>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</si>
  <si>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</si>
  <si>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</si>
  <si>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</si>
  <si>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</si>
  <si>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</si>
  <si>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</si>
  <si>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</si>
  <si>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</si>
  <si>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</si>
  <si>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</si>
  <si>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</si>
  <si>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</si>
  <si>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</si>
  <si>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</si>
  <si>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</si>
  <si>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</si>
  <si>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</si>
  <si>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</si>
  <si>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</si>
  <si>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</si>
  <si>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</si>
  <si>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</si>
  <si>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</si>
  <si>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</si>
  <si>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</si>
  <si>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</si>
  <si>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</si>
  <si>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</si>
  <si>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</si>
  <si>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</si>
  <si>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</si>
  <si>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</si>
  <si>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</si>
  <si>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</si>
  <si>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</si>
  <si>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</si>
  <si>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</si>
  <si>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</si>
  <si>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</si>
  <si>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</si>
  <si>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</si>
  <si>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</si>
  <si>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</si>
  <si>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</si>
  <si>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</si>
  <si>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</si>
  <si>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</si>
  <si>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</si>
  <si>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</si>
  <si>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</si>
  <si>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</si>
  <si>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</si>
  <si>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</si>
  <si>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</si>
  <si>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</si>
  <si>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</si>
  <si>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</si>
  <si>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</si>
  <si>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</si>
  <si>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</si>
  <si>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</si>
  <si>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</si>
  <si>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</si>
  <si>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</si>
  <si>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</si>
  <si>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</si>
  <si>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</si>
  <si>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</si>
  <si>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</si>
  <si>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</si>
  <si>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</si>
  <si>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</si>
  <si>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</si>
  <si>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</si>
  <si>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</si>
  <si>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</si>
  <si>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</si>
  <si>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</si>
  <si>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</si>
  <si>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</si>
  <si>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</si>
  <si>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</si>
  <si>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</si>
  <si>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</si>
  <si>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</si>
  <si>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</si>
  <si>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</si>
  <si>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</si>
  <si>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</si>
  <si>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</si>
  <si>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</si>
  <si>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</si>
  <si>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</si>
  <si>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</si>
  <si>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</si>
  <si>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</si>
  <si>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</si>
  <si>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</si>
  <si>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</si>
  <si>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</si>
  <si>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</si>
  <si>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</si>
  <si>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</si>
  <si>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</si>
  <si>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</si>
  <si>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</si>
  <si>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</si>
  <si>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</si>
  <si>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</si>
  <si>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</si>
  <si>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</si>
  <si>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</si>
  <si>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</si>
  <si>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</si>
  <si>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</si>
  <si>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</si>
  <si>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</si>
  <si>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</si>
  <si>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</si>
  <si>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</si>
  <si>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</si>
  <si>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</si>
  <si>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</si>
  <si>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</si>
  <si>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</si>
  <si>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</si>
  <si>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</si>
  <si>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</si>
  <si>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</si>
  <si>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</si>
  <si>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</si>
  <si>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</si>
  <si>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</si>
  <si>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</si>
  <si>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</si>
  <si>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</si>
  <si>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</si>
  <si>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</si>
  <si>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</si>
  <si>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</si>
  <si>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</si>
  <si>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</si>
  <si>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</si>
  <si>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</si>
  <si>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</si>
  <si>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</si>
  <si>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</si>
  <si>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</si>
  <si>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</si>
  <si>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</si>
  <si>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</si>
  <si>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</si>
  <si>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</si>
  <si>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</si>
  <si>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</si>
  <si>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</si>
  <si>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</si>
  <si>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</si>
  <si>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</si>
  <si>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</si>
  <si>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</si>
  <si>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</si>
  <si>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</si>
  <si>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</si>
  <si>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</si>
  <si>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</si>
  <si>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</si>
  <si>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</si>
  <si>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</si>
  <si>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</si>
  <si>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</si>
  <si>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</si>
  <si>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</si>
  <si>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</si>
  <si>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</si>
  <si>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</si>
  <si>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</si>
  <si>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</si>
  <si>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</si>
  <si>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</si>
  <si>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</si>
  <si>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</si>
  <si>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</si>
  <si>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</si>
  <si>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</si>
  <si>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</si>
  <si>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</si>
  <si>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</si>
  <si>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</si>
  <si>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</si>
  <si>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</si>
  <si>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</si>
  <si>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</si>
  <si>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</si>
  <si>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</si>
  <si>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</si>
  <si>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</si>
  <si>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</si>
  <si>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</si>
  <si>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</si>
  <si>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</si>
  <si>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</si>
  <si>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</si>
  <si>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</si>
  <si>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</si>
  <si>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</si>
  <si>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</si>
  <si>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</si>
  <si>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</si>
  <si>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</si>
  <si>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</si>
  <si>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</si>
  <si>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</si>
  <si>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</si>
  <si>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</si>
  <si>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</si>
  <si>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</si>
  <si>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</si>
  <si>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</si>
  <si>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</si>
  <si>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</si>
  <si>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</si>
  <si>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</si>
  <si>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</si>
  <si>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</si>
  <si>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</si>
  <si>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</si>
  <si>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</si>
  <si>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</si>
  <si>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</si>
  <si>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</si>
  <si>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</si>
  <si>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</si>
  <si>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</si>
  <si>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</si>
  <si>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</si>
  <si>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</si>
  <si>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</si>
  <si>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</si>
  <si>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</si>
  <si>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</si>
  <si>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</si>
  <si>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</si>
  <si>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</si>
  <si>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</si>
  <si>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</si>
  <si>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</si>
  <si>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</si>
  <si>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</si>
  <si>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</si>
  <si>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</si>
  <si>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</si>
  <si>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</si>
  <si>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</si>
  <si>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</si>
  <si>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</si>
  <si>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</si>
  <si>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</si>
  <si>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</si>
  <si>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</si>
  <si>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</si>
  <si>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</si>
  <si>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</si>
  <si>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</si>
  <si>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</si>
  <si>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</si>
  <si>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</si>
  <si>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</si>
  <si>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</si>
  <si>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</si>
  <si>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</si>
  <si>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</si>
  <si>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</si>
  <si>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</si>
  <si>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</si>
  <si>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</si>
  <si>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</si>
  <si>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</si>
  <si>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</si>
  <si>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</si>
  <si>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</si>
  <si>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</si>
  <si>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</si>
  <si>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</si>
  <si>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</si>
  <si>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</si>
  <si>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</si>
  <si>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</si>
  <si>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</si>
  <si>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</si>
  <si>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</si>
  <si>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</si>
  <si>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</si>
  <si>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</si>
  <si>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</si>
  <si>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</si>
  <si>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</si>
  <si>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</si>
  <si>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</si>
  <si>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</si>
  <si>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</si>
  <si>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</si>
  <si>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</si>
  <si>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</si>
  <si>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</si>
  <si>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</si>
  <si>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</si>
  <si>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</si>
  <si>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</si>
  <si>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</si>
  <si>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</si>
  <si>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</si>
  <si>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</si>
  <si>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</si>
  <si>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</si>
  <si>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</si>
  <si>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</si>
  <si>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</si>
  <si>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</si>
  <si>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</si>
  <si>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</si>
  <si>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</si>
  <si>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</si>
  <si>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</si>
  <si>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</si>
  <si>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</si>
  <si>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</si>
  <si>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</si>
  <si>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</si>
  <si>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</si>
  <si>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</si>
  <si>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</si>
  <si>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</si>
  <si>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</si>
  <si>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</si>
  <si>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</si>
  <si>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</si>
  <si>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</si>
  <si>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</si>
  <si>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</si>
  <si>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</si>
  <si>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</si>
  <si>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</si>
  <si>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</si>
  <si>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</si>
  <si>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</si>
  <si>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</si>
  <si>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</si>
  <si>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</si>
  <si>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</si>
  <si>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</si>
  <si>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</si>
  <si>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</si>
  <si>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</si>
  <si>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</si>
  <si>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</si>
  <si>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</si>
  <si>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</si>
  <si>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</si>
  <si>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</si>
  <si>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</si>
  <si>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</si>
  <si>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</si>
  <si>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</si>
  <si>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</si>
  <si>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</si>
  <si>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</si>
  <si>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</si>
  <si>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</si>
  <si>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</si>
  <si>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</si>
  <si>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</si>
  <si>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</si>
  <si>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</si>
  <si>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</si>
  <si>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</si>
  <si>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</si>
  <si>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</si>
  <si>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</si>
  <si>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</si>
  <si>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</si>
  <si>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</si>
  <si>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</si>
  <si>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</si>
  <si>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</si>
  <si>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</si>
  <si>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</si>
  <si>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</si>
  <si>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</si>
  <si>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</si>
  <si>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</si>
  <si>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</si>
  <si>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</si>
  <si>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</si>
  <si>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</si>
  <si>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</si>
  <si>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</si>
  <si>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</si>
  <si>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</si>
  <si>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</si>
  <si>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</si>
  <si>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</si>
  <si>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</si>
  <si>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</si>
  <si>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</si>
  <si>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</si>
  <si>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</si>
  <si>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</si>
  <si>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</si>
  <si>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</si>
  <si>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</si>
  <si>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</si>
  <si>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</si>
  <si>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</si>
  <si>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</si>
  <si>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</si>
  <si>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</si>
  <si>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</si>
  <si>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</si>
  <si>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</si>
  <si>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</si>
  <si>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</si>
  <si>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</si>
  <si>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</si>
  <si>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</si>
  <si>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</si>
  <si>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</si>
  <si>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</si>
  <si>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</si>
  <si>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</si>
  <si>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</si>
  <si>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</si>
  <si>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</si>
  <si>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</si>
  <si>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</si>
  <si>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</si>
  <si>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</si>
  <si>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</si>
  <si>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</si>
  <si>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</si>
  <si>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</si>
  <si>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</si>
  <si>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</si>
  <si>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</si>
  <si>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</si>
  <si>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</si>
  <si>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</si>
  <si>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</si>
  <si>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</si>
  <si>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</si>
  <si>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</si>
  <si>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</si>
  <si>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</si>
  <si>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</si>
  <si>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</si>
  <si>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</si>
  <si>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</si>
  <si>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</si>
  <si>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</si>
  <si>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</si>
  <si>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</si>
  <si>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</si>
  <si>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</si>
  <si>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</si>
  <si>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</si>
  <si>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</si>
  <si>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</si>
  <si>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</si>
  <si>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</si>
  <si>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</si>
  <si>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</si>
  <si>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</si>
  <si>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</si>
  <si>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</si>
  <si>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</si>
  <si>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</si>
  <si>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</si>
  <si>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</si>
  <si>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</si>
  <si>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</si>
  <si>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</si>
  <si>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</si>
  <si>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</si>
  <si>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</si>
  <si>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</si>
  <si>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</si>
  <si>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</si>
  <si>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</si>
  <si>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</si>
  <si>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</si>
  <si>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</si>
  <si>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</si>
  <si>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</si>
  <si>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</si>
  <si>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</si>
  <si>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</si>
  <si>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</si>
  <si>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</si>
  <si>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</si>
  <si>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</si>
  <si>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</si>
  <si>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</si>
  <si>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</si>
  <si>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</si>
  <si>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</si>
  <si>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</si>
  <si>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</si>
  <si>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</si>
  <si>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</si>
  <si>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</si>
  <si>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</si>
  <si>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</si>
  <si>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</si>
  <si>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</si>
  <si>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</si>
  <si>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</si>
  <si>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</si>
  <si>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</si>
  <si>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</si>
  <si>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</si>
  <si>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</si>
  <si>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</si>
  <si>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</si>
  <si>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</si>
  <si>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</si>
  <si>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</si>
  <si>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</si>
  <si>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</si>
  <si>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</si>
  <si>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</si>
  <si>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</si>
  <si>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</si>
  <si>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</si>
  <si>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</si>
  <si>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</si>
  <si>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</si>
  <si>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</si>
  <si>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</si>
  <si>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</si>
  <si>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</si>
  <si>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</si>
  <si>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</si>
  <si>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</si>
  <si>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</si>
  <si>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</si>
  <si>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</si>
  <si>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</si>
  <si>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</si>
  <si>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</si>
  <si>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</si>
  <si>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</si>
  <si>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</si>
  <si>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</si>
  <si>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</si>
  <si>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</si>
  <si>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</si>
  <si>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</si>
  <si>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</si>
  <si>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</si>
  <si>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</si>
  <si>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</si>
  <si>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</si>
  <si>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</si>
  <si>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</si>
  <si>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</si>
  <si>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</si>
  <si>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</si>
  <si>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</si>
  <si>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</si>
  <si>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</si>
  <si>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</si>
  <si>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</si>
  <si>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</si>
  <si>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</si>
  <si>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</si>
  <si>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</si>
  <si>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</si>
  <si>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</si>
  <si>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</si>
  <si>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</si>
  <si>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</si>
  <si>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</si>
  <si>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</si>
  <si>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</si>
  <si>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</si>
  <si>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</si>
  <si>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</si>
  <si>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</si>
  <si>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</si>
  <si>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</si>
  <si>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</si>
  <si>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</si>
  <si>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</si>
  <si>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</si>
  <si>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</si>
  <si>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</si>
  <si>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</si>
  <si>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</si>
  <si>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</si>
  <si>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</si>
  <si>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</si>
  <si>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</si>
  <si>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</si>
  <si>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</si>
  <si>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</si>
  <si>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</si>
  <si>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</si>
  <si>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</si>
  <si>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</si>
  <si>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</si>
  <si>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</si>
  <si>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</si>
  <si>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</si>
  <si>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</si>
  <si>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</si>
  <si>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</si>
  <si>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</si>
  <si>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</si>
  <si>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</si>
  <si>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</si>
  <si>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</si>
  <si>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</si>
  <si>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</si>
  <si>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</si>
  <si>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</si>
  <si>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</si>
  <si>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</si>
  <si>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</si>
  <si>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</si>
  <si>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</si>
  <si>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</si>
  <si>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</si>
  <si>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</si>
  <si>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</si>
  <si>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</si>
  <si>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</si>
  <si>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</si>
  <si>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</si>
  <si>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</si>
  <si>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</si>
  <si>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</si>
  <si>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</si>
  <si>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</si>
  <si>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</si>
  <si>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</si>
  <si>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</si>
  <si>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</si>
  <si>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</si>
  <si>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</si>
  <si>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</si>
  <si>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</si>
  <si>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</si>
  <si>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</si>
  <si>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</si>
  <si>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</si>
  <si>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</si>
  <si>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</si>
  <si>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</si>
  <si>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</si>
  <si>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</si>
  <si>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</si>
  <si>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</si>
  <si>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</si>
  <si>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</si>
  <si>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</si>
  <si>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</si>
  <si>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</si>
  <si>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</si>
  <si>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</si>
  <si>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</si>
  <si>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</si>
  <si>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</si>
  <si>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</si>
  <si>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</si>
  <si>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</si>
  <si>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</si>
  <si>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</si>
  <si>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</si>
  <si>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</si>
  <si>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</si>
  <si>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</si>
  <si>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</si>
  <si>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</si>
  <si>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</si>
  <si>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</si>
  <si>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</si>
  <si>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</si>
  <si>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</si>
  <si>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</si>
  <si>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</si>
  <si>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</si>
  <si>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</si>
  <si>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</si>
  <si>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</si>
  <si>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</si>
  <si>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</si>
  <si>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</si>
  <si>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</si>
  <si>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</si>
  <si>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</si>
  <si>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</si>
  <si>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</si>
  <si>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</si>
  <si>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</si>
  <si>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</si>
  <si>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</si>
  <si>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</si>
  <si>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</si>
  <si>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</si>
  <si>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</si>
  <si>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</si>
  <si>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</si>
  <si>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</si>
  <si>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</si>
  <si>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</si>
  <si>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</si>
  <si>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</si>
  <si>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</si>
  <si>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</si>
  <si>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</si>
  <si>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</si>
  <si>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</si>
  <si>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</si>
  <si>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</si>
  <si>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</si>
  <si>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</si>
  <si>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</si>
  <si>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</si>
  <si>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</si>
  <si>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</si>
  <si>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</si>
  <si>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</si>
  <si>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</si>
  <si>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</si>
  <si>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</si>
  <si>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</si>
  <si>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</si>
  <si>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</si>
  <si>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</si>
  <si>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</si>
  <si>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</si>
  <si>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</si>
  <si>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</si>
  <si>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</si>
  <si>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</si>
  <si>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</si>
  <si>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</si>
  <si>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</si>
  <si>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</si>
  <si>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</si>
  <si>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</si>
  <si>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</si>
  <si>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</si>
  <si>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</si>
  <si>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</si>
  <si>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</si>
  <si>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</si>
  <si>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</si>
  <si>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</si>
  <si>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</si>
  <si>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</si>
  <si>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</si>
  <si>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</si>
  <si>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</si>
  <si>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</si>
  <si>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</si>
  <si>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</si>
  <si>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</si>
  <si>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</si>
  <si>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</si>
  <si>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</si>
  <si>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</si>
  <si>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</si>
  <si>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</si>
  <si>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</si>
  <si>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</si>
  <si>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</si>
  <si>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</si>
  <si>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</si>
  <si>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</si>
  <si>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</si>
  <si>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</si>
  <si>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</si>
  <si>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</si>
  <si>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</si>
  <si>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</si>
  <si>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</si>
  <si>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</si>
  <si>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</si>
  <si>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</si>
  <si>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</si>
  <si>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</si>
  <si>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</si>
  <si>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</si>
  <si>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</si>
  <si>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</si>
  <si>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</si>
  <si>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</si>
  <si>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</si>
  <si>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</si>
  <si>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</si>
  <si>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</si>
  <si>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</si>
  <si>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</si>
  <si>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</si>
  <si>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</si>
  <si>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</si>
  <si>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</si>
  <si>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</si>
  <si>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</si>
  <si>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</si>
  <si>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</si>
  <si>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</si>
  <si>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</si>
  <si>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</si>
  <si>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</si>
  <si>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</si>
  <si>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</si>
  <si>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</si>
  <si>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</si>
  <si>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</si>
  <si>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</si>
  <si>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</si>
  <si>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</si>
  <si>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</si>
  <si>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</si>
  <si>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</si>
  <si>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</si>
  <si>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</si>
  <si>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</si>
  <si>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</si>
  <si>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</si>
  <si>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</si>
  <si>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</si>
  <si>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</si>
  <si>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</si>
  <si>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</si>
  <si>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</si>
  <si>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</si>
  <si>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</si>
  <si>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</si>
  <si>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</si>
  <si>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</si>
  <si>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</si>
  <si>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</si>
  <si>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</si>
  <si>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</si>
  <si>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</si>
  <si>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</si>
  <si>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</si>
  <si>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</si>
  <si>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</si>
  <si>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</si>
  <si>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</si>
  <si>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</si>
  <si>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</si>
  <si>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</si>
  <si>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</si>
  <si>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</si>
  <si>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</si>
  <si>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</si>
  <si>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</si>
  <si>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</si>
  <si>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</si>
  <si>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</si>
  <si>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</si>
  <si>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</si>
  <si>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</si>
  <si>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</si>
  <si>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</si>
  <si>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</si>
  <si>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</si>
  <si>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</si>
  <si>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</si>
  <si>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</si>
  <si>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</si>
  <si>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</si>
  <si>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</si>
  <si>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</si>
  <si>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</si>
  <si>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</si>
  <si>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</si>
  <si>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</si>
  <si>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</si>
  <si>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</si>
  <si>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</si>
  <si>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</si>
  <si>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</si>
  <si>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</si>
  <si>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</si>
  <si>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</si>
  <si>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</si>
  <si>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</si>
  <si>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</si>
  <si>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</si>
  <si>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</si>
  <si>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</si>
  <si>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</si>
  <si>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</si>
  <si>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</si>
  <si>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</si>
  <si>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</si>
  <si>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</si>
  <si>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</si>
  <si>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</si>
  <si>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</si>
  <si>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</si>
  <si>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</si>
  <si>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</si>
  <si>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</si>
  <si>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</si>
  <si>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</si>
  <si>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</si>
  <si>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</si>
  <si>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</si>
  <si>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</si>
  <si>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</si>
  <si>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</si>
  <si>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</si>
  <si>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</si>
  <si>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</si>
  <si>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</si>
  <si>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</si>
  <si>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</si>
  <si>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</si>
  <si>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</si>
  <si>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</si>
  <si>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</si>
  <si>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</si>
  <si>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</si>
  <si>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</si>
  <si>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</si>
  <si>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</si>
  <si>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</si>
  <si>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</si>
  <si>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</si>
  <si>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</si>
  <si>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</si>
  <si>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</si>
  <si>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</si>
  <si>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</si>
  <si>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</si>
  <si>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</si>
  <si>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</si>
  <si>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</si>
  <si>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</si>
  <si>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</si>
  <si>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</si>
  <si>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</si>
  <si>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</si>
  <si>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</si>
  <si>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</si>
  <si>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</si>
  <si>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</si>
  <si>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</si>
  <si>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</si>
  <si>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</si>
  <si>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</si>
  <si>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</si>
  <si>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</si>
  <si>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</si>
  <si>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</si>
  <si>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</si>
  <si>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</si>
  <si>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</si>
  <si>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</si>
  <si>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</si>
  <si>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</si>
  <si>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</si>
  <si>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</si>
  <si>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</si>
  <si>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</si>
  <si>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</si>
  <si>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</si>
  <si>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</si>
  <si>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</si>
  <si>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</si>
  <si>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</si>
  <si>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</si>
  <si>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</si>
  <si>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</si>
  <si>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</si>
  <si>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</si>
  <si>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</si>
  <si>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</si>
  <si>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</si>
  <si>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</si>
  <si>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</si>
  <si>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</si>
  <si>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</si>
  <si>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</si>
  <si>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</si>
  <si>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</si>
  <si>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</si>
  <si>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</si>
  <si>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</si>
  <si>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</si>
  <si>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</si>
  <si>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</si>
  <si>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</si>
  <si>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</si>
  <si>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</si>
  <si>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</si>
  <si>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</si>
  <si>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</si>
  <si>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</si>
  <si>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</si>
  <si>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</si>
  <si>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</si>
  <si>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</si>
  <si>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</si>
  <si>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</si>
  <si>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</si>
  <si>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</si>
  <si>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</si>
  <si>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</si>
  <si>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</si>
  <si>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</si>
  <si>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</si>
  <si>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</si>
  <si>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</si>
  <si>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</si>
  <si>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</si>
  <si>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</si>
  <si>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</si>
  <si>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</si>
  <si>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</si>
  <si>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</si>
  <si>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</si>
  <si>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</si>
  <si>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</si>
  <si>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</si>
  <si>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</si>
  <si>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</si>
  <si>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</si>
  <si>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</si>
  <si>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</si>
  <si>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</si>
  <si>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</si>
  <si>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</si>
  <si>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</si>
  <si>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</si>
  <si>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</si>
  <si>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</si>
  <si>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</si>
  <si>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</si>
  <si>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</si>
  <si>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</si>
  <si>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</si>
  <si>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</si>
  <si>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</si>
  <si>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</si>
  <si>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</si>
  <si>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</si>
  <si>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</si>
  <si>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</si>
  <si>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</si>
  <si>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</si>
  <si>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</si>
  <si>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</si>
  <si>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</si>
  <si>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</si>
  <si>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</si>
  <si>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</si>
  <si>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</si>
  <si>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</si>
  <si>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</si>
  <si>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</si>
  <si>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</si>
  <si>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</si>
  <si>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</si>
  <si>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</si>
  <si>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</si>
  <si>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</si>
  <si>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</si>
  <si>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</si>
  <si>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</si>
  <si>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</si>
  <si>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</si>
  <si>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</si>
  <si>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</si>
  <si>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</si>
  <si>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</si>
  <si>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</si>
  <si>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</si>
  <si>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</si>
  <si>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</si>
  <si>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</si>
  <si>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</si>
  <si>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</si>
  <si>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</si>
  <si>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</si>
  <si>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</si>
  <si>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</si>
  <si>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</si>
  <si>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</si>
  <si>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</si>
  <si>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</si>
  <si>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</si>
  <si>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</si>
  <si>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</si>
  <si>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</si>
  <si>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</si>
  <si>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</si>
  <si>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</si>
  <si>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</si>
  <si>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</si>
  <si>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</si>
  <si>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</si>
  <si>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</si>
  <si>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</si>
  <si>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</si>
  <si>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</si>
  <si>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</si>
  <si>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</si>
  <si>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</si>
  <si>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</si>
  <si>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</si>
  <si>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</si>
  <si>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</si>
  <si>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</si>
  <si>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</si>
  <si>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</si>
  <si>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</si>
  <si>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</si>
  <si>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</si>
  <si>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</si>
  <si>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</si>
  <si>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</si>
  <si>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</si>
  <si>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</si>
  <si>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</si>
  <si>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</si>
  <si>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</si>
  <si>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</si>
  <si>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</si>
  <si>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</si>
  <si>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</si>
  <si>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</si>
  <si>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</si>
  <si>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</si>
  <si>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</si>
  <si>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</si>
  <si>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</si>
  <si>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</si>
  <si>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</si>
  <si>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</si>
  <si>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</si>
  <si>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</si>
  <si>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</si>
  <si>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</si>
  <si>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</si>
  <si>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</si>
  <si>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</si>
  <si>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</si>
  <si>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</si>
  <si>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</si>
  <si>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</si>
  <si>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</si>
  <si>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</si>
  <si>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</si>
  <si>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</si>
  <si>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</si>
  <si>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</si>
  <si>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</si>
  <si>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</si>
  <si>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</si>
  <si>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</si>
  <si>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</si>
  <si>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</si>
  <si>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</si>
  <si>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</si>
  <si>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</si>
  <si>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</si>
  <si>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</si>
  <si>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</si>
  <si>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</si>
  <si>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</si>
  <si>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</si>
  <si>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</si>
  <si>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</si>
  <si>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</si>
  <si>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</si>
  <si>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</si>
  <si>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</si>
  <si>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</si>
  <si>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</si>
  <si>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</si>
  <si>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</si>
  <si>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</si>
  <si>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</si>
  <si>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</si>
  <si>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</si>
  <si>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</si>
  <si>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</si>
  <si>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</si>
  <si>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</si>
  <si>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</si>
  <si>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</si>
  <si>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</si>
  <si>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</si>
  <si>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</si>
  <si>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</si>
  <si>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</si>
  <si>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</si>
  <si>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</si>
  <si>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</si>
  <si>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</si>
  <si>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</si>
  <si>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</si>
  <si>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</si>
  <si>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</si>
  <si>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</si>
  <si>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</si>
  <si>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</si>
  <si>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</si>
  <si>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</si>
  <si>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</si>
  <si>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</si>
  <si>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</si>
  <si>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</si>
  <si>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</si>
  <si>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</si>
  <si>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</si>
  <si>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</si>
  <si>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</si>
  <si>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</si>
  <si>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</si>
  <si>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</si>
  <si>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</si>
  <si>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</si>
  <si>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</si>
  <si>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</si>
  <si>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</si>
  <si>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</si>
  <si>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</si>
  <si>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</si>
  <si>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</si>
  <si>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</si>
  <si>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</si>
  <si>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</si>
  <si>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</si>
  <si>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</si>
  <si>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</si>
  <si>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</si>
  <si>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</si>
  <si>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</si>
  <si>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</si>
  <si>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</si>
  <si>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</si>
  <si>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</si>
  <si>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</si>
  <si>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</si>
  <si>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</si>
  <si>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</si>
  <si>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</si>
  <si>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</si>
  <si>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</si>
  <si>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</si>
  <si>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</si>
  <si>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</si>
  <si>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</si>
  <si>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</si>
  <si>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</si>
  <si>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</si>
  <si>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</si>
  <si>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</si>
  <si>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</si>
  <si>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</si>
  <si>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</si>
  <si>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</si>
  <si>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</si>
  <si>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</si>
  <si>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</si>
  <si>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</si>
  <si>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</si>
  <si>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</si>
  <si>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</si>
  <si>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</si>
  <si>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</si>
  <si>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</si>
  <si>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</si>
  <si>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</si>
  <si>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</si>
  <si>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</si>
  <si>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</si>
  <si>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</si>
  <si>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</si>
  <si>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</si>
  <si>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</si>
  <si>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</si>
  <si>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</si>
  <si>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</si>
  <si>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</si>
  <si>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</si>
  <si>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</si>
  <si>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</si>
  <si>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</si>
  <si>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</si>
  <si>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</si>
  <si>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</si>
  <si>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</si>
  <si>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</si>
  <si>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</si>
  <si>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</si>
  <si>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</si>
  <si>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</si>
  <si>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</si>
  <si>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</si>
  <si>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</si>
  <si>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</si>
  <si>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</si>
  <si>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</si>
  <si>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</si>
  <si>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</si>
  <si>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</si>
  <si>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</si>
  <si>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</si>
  <si>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</si>
  <si>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</si>
  <si>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</si>
  <si>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</si>
  <si>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</si>
  <si>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</si>
  <si>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</si>
  <si>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</si>
  <si>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</si>
  <si>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</si>
  <si>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</si>
  <si>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</si>
  <si>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</si>
  <si>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</si>
  <si>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</si>
  <si>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</si>
  <si>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</si>
  <si>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</si>
  <si>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</si>
  <si>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</si>
  <si>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</si>
  <si>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</si>
  <si>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</si>
  <si>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</si>
  <si>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</si>
  <si>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</si>
  <si>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</si>
  <si>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</si>
  <si>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</si>
  <si>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</si>
  <si>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</si>
  <si>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</si>
  <si>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</si>
  <si>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</si>
  <si>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</si>
  <si>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</si>
  <si>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</si>
  <si>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</si>
  <si>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</si>
  <si>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</si>
  <si>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</si>
  <si>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</si>
  <si>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</si>
  <si>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</si>
  <si>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</si>
  <si>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</si>
  <si>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</si>
  <si>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</si>
  <si>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</si>
  <si>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</si>
  <si>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</si>
  <si>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</si>
  <si>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</si>
  <si>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</si>
  <si>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</si>
  <si>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</si>
  <si>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</si>
  <si>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</si>
  <si>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</si>
  <si>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</si>
  <si>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</si>
  <si>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</si>
  <si>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</si>
  <si>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</si>
  <si>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</si>
  <si>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</si>
  <si>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</si>
  <si>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</si>
  <si>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</si>
  <si>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</si>
  <si>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</si>
  <si>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</si>
  <si>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</si>
  <si>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</si>
  <si>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</si>
  <si>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</si>
  <si>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</si>
  <si>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</si>
  <si>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</si>
  <si>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</si>
  <si>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</si>
  <si>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</si>
  <si>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</si>
  <si>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</si>
  <si>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</si>
  <si>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</si>
  <si>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</si>
  <si>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</si>
  <si>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</si>
  <si>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</si>
  <si>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</si>
  <si>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</si>
  <si>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</si>
  <si>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</si>
  <si>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</si>
  <si>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</si>
  <si>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</si>
  <si>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</si>
  <si>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</si>
  <si>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</si>
  <si>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</si>
  <si>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</si>
  <si>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</si>
  <si>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</si>
  <si>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</si>
  <si>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</si>
  <si>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</si>
  <si>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</si>
  <si>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</si>
  <si>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</si>
  <si>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</si>
  <si>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</si>
  <si>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</si>
  <si>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</si>
  <si>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</si>
  <si>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</si>
  <si>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</si>
  <si>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</si>
  <si>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</si>
  <si>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</si>
  <si>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</si>
  <si>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</si>
  <si>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</si>
  <si>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</si>
  <si>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</si>
  <si>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</si>
  <si>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</si>
  <si>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</si>
  <si>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</si>
  <si>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</si>
  <si>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</si>
  <si>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</si>
  <si>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</si>
  <si>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</si>
  <si>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</si>
  <si>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</si>
  <si>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</si>
  <si>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</si>
  <si>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</si>
  <si>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</si>
  <si>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</si>
  <si>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</si>
  <si>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</si>
  <si>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</si>
  <si>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</si>
  <si>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</si>
  <si>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</si>
  <si>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</si>
  <si>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</si>
  <si>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</si>
  <si>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</si>
  <si>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</si>
  <si>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</si>
  <si>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</si>
  <si>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</si>
  <si>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</si>
  <si>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</si>
  <si>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</si>
  <si>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</si>
  <si>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</si>
  <si>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</si>
  <si>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</si>
  <si>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</si>
  <si>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</si>
  <si>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</si>
  <si>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</si>
  <si>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</si>
  <si>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</si>
  <si>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</si>
  <si>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</si>
  <si>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</si>
  <si>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</si>
  <si>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</si>
  <si>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</si>
  <si>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</si>
  <si>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</si>
  <si>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</si>
  <si>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</si>
  <si>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</si>
  <si>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</si>
  <si>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</si>
  <si>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</si>
  <si>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</si>
  <si>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</si>
  <si>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</si>
  <si>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</si>
  <si>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</si>
  <si>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</si>
  <si>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</si>
  <si>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</si>
  <si>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</si>
  <si>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</si>
  <si>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</si>
  <si>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</si>
  <si>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</si>
  <si>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</si>
  <si>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</si>
  <si>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</si>
  <si>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</si>
  <si>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</si>
  <si>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</si>
  <si>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</si>
  <si>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</si>
  <si>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</si>
  <si>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</si>
  <si>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</si>
  <si>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</si>
  <si>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</si>
  <si>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</si>
  <si>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</si>
  <si>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</si>
  <si>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</si>
  <si>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</si>
  <si>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</si>
  <si>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</si>
  <si>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</si>
  <si>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</si>
  <si>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</si>
  <si>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</si>
  <si>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</si>
  <si>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</si>
  <si>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</si>
  <si>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</si>
  <si>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</si>
  <si>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</si>
  <si>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</si>
  <si>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</si>
  <si>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</si>
  <si>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</si>
  <si>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</si>
  <si>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</si>
  <si>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</si>
  <si>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</si>
  <si>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</si>
  <si>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</si>
  <si>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</si>
  <si>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</si>
  <si>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</si>
  <si>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</si>
  <si>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</si>
  <si>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</si>
  <si>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</si>
  <si>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</si>
  <si>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</si>
  <si>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</si>
  <si>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</si>
  <si>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</si>
  <si>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</si>
  <si>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</si>
  <si>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</si>
  <si>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</si>
  <si>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</si>
  <si>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</si>
  <si>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</si>
  <si>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</si>
  <si>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</si>
  <si>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</si>
  <si>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</si>
  <si>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</si>
  <si>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</si>
  <si>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</si>
  <si>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</si>
  <si>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</si>
  <si>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</si>
  <si>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</si>
  <si>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</si>
  <si>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</si>
  <si>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</si>
  <si>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</si>
  <si>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</si>
  <si>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</si>
  <si>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</si>
  <si>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</si>
  <si>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</si>
  <si>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</si>
  <si>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</si>
  <si>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</si>
  <si>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</si>
  <si>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</si>
  <si>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</si>
  <si>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</si>
  <si>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</si>
  <si>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</si>
  <si>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</si>
  <si>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</si>
  <si>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</si>
  <si>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</si>
  <si>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</si>
  <si>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</si>
  <si>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</si>
  <si>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</si>
  <si>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</si>
  <si>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</si>
  <si>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</si>
  <si>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</si>
  <si>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</si>
  <si>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</si>
  <si>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</si>
  <si>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</si>
  <si>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</si>
  <si>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</si>
  <si>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</si>
  <si>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</si>
  <si>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</si>
  <si>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</si>
  <si>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</si>
  <si>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</si>
  <si>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</si>
  <si>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</si>
  <si>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</si>
  <si>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</si>
  <si>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</si>
  <si>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</si>
  <si>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</si>
  <si>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</si>
  <si>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</si>
  <si>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</si>
  <si>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</si>
  <si>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</si>
  <si>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</si>
  <si>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</si>
  <si>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</si>
  <si>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</si>
  <si>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</si>
  <si>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</si>
  <si>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</si>
  <si>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</si>
  <si>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</si>
  <si>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</si>
  <si>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</si>
  <si>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</si>
  <si>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</si>
  <si>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</si>
  <si>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</si>
  <si>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</si>
  <si>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</si>
  <si>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</si>
  <si>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</si>
  <si>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</si>
  <si>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</si>
  <si>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</si>
  <si>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</si>
  <si>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</si>
  <si>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</si>
  <si>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</si>
  <si>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</si>
  <si>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</si>
  <si>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</si>
  <si>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</si>
  <si>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</si>
  <si>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</si>
  <si>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</si>
  <si>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</si>
  <si>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</si>
  <si>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</si>
  <si>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</si>
  <si>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</si>
  <si>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</si>
  <si>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</si>
  <si>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</si>
  <si>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</si>
  <si>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</si>
  <si>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</si>
  <si>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</si>
  <si>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</si>
  <si>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</si>
  <si>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</si>
  <si>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</si>
  <si>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</si>
  <si>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</si>
  <si>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</si>
  <si>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</si>
  <si>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</si>
  <si>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</si>
  <si>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</si>
  <si>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</si>
  <si>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</si>
  <si>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</si>
  <si>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</si>
  <si>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</si>
  <si>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</si>
  <si>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</si>
  <si>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</si>
  <si>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</si>
  <si>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</si>
  <si>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</si>
  <si>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</si>
  <si>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</si>
  <si>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</si>
  <si>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</si>
  <si>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</si>
  <si>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</si>
  <si>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</si>
  <si>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</si>
  <si>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</si>
  <si>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</si>
  <si>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</si>
  <si>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</si>
  <si>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</si>
  <si>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</si>
  <si>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</si>
  <si>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</si>
  <si>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</si>
  <si>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</si>
  <si>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</si>
  <si>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</si>
  <si>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</si>
  <si>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</si>
  <si>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</si>
  <si>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</si>
  <si>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</si>
  <si>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</si>
  <si>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</si>
  <si>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</si>
  <si>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</si>
  <si>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</si>
  <si>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</si>
  <si>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</si>
  <si>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</si>
  <si>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</si>
  <si>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</si>
  <si>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</si>
  <si>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</si>
  <si>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</si>
  <si>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</si>
  <si>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</si>
  <si>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</si>
  <si>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</si>
  <si>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</si>
  <si>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</si>
  <si>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</si>
  <si>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</si>
  <si>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</si>
  <si>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</si>
  <si>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</si>
  <si>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</si>
  <si>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</si>
  <si>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</si>
  <si>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</si>
  <si>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</si>
  <si>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</si>
  <si>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</si>
  <si>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</si>
  <si>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</si>
  <si>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</si>
  <si>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</si>
  <si>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</si>
  <si>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</si>
  <si>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</si>
  <si>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</si>
  <si>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</si>
  <si>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</si>
  <si>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</si>
  <si>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</si>
  <si>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</si>
  <si>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</si>
  <si>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</si>
  <si>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</si>
  <si>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</si>
  <si>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</si>
  <si>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</si>
  <si>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</si>
  <si>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</si>
  <si>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</si>
  <si>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</si>
  <si>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</si>
  <si>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</si>
  <si>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</si>
  <si>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</si>
  <si>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</si>
  <si>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</si>
  <si>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</si>
  <si>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</si>
  <si>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</si>
  <si>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</si>
  <si>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</si>
  <si>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</si>
  <si>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</si>
  <si>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</si>
  <si>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</si>
  <si>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</si>
  <si>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</si>
  <si>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</si>
  <si>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</si>
  <si>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</si>
  <si>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</si>
  <si>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</si>
  <si>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</si>
  <si>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</si>
  <si>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</si>
  <si>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</si>
  <si>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</si>
  <si>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</si>
  <si>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</si>
  <si>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</si>
  <si>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</si>
  <si>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</si>
  <si>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</si>
  <si>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</si>
  <si>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</si>
  <si>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</si>
  <si>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</si>
  <si>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</si>
  <si>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</si>
  <si>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</si>
  <si>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</si>
  <si>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</si>
  <si>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</si>
  <si>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</si>
  <si>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</si>
  <si>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</si>
  <si>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</si>
  <si>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</si>
  <si>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</si>
  <si>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</si>
  <si>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</si>
  <si>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</si>
  <si>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</si>
  <si>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</si>
  <si>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</si>
  <si>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</si>
  <si>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</si>
  <si>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</si>
  <si>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</si>
  <si>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</si>
  <si>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</si>
  <si>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</si>
  <si>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</si>
  <si>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</si>
  <si>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</si>
  <si>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</si>
  <si>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</si>
  <si>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</si>
  <si>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</si>
  <si>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</si>
  <si>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</si>
  <si>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</si>
  <si>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</si>
  <si>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</si>
  <si>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</si>
  <si>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</si>
  <si>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</si>
  <si>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</si>
  <si>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</si>
  <si>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</si>
  <si>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</si>
  <si>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</si>
  <si>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</si>
  <si>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</si>
  <si>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</si>
  <si>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</si>
  <si>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</si>
  <si>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</si>
  <si>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</si>
  <si>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</si>
  <si>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</si>
  <si>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</si>
  <si>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</si>
  <si>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</si>
  <si>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</si>
  <si>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</si>
  <si>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</si>
  <si>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</si>
  <si>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</si>
  <si>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</si>
  <si>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</si>
  <si>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</si>
  <si>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</si>
  <si>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</si>
  <si>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</si>
  <si>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</si>
  <si>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</si>
  <si>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</si>
  <si>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</si>
  <si>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</si>
  <si>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</si>
  <si>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</si>
  <si>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</si>
  <si>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</si>
  <si>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</si>
  <si>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</si>
  <si>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</si>
  <si>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</si>
  <si>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</si>
  <si>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</si>
  <si>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</si>
  <si>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</si>
  <si>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</si>
  <si>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</si>
  <si>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</si>
  <si>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</si>
  <si>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</si>
  <si>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</si>
  <si>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</si>
  <si>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</si>
  <si>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</si>
  <si>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</si>
  <si>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</si>
  <si>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</si>
  <si>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</si>
  <si>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</si>
  <si>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</si>
  <si>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</si>
  <si>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</si>
  <si>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</si>
  <si>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</si>
  <si>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</si>
  <si>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</si>
  <si>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</si>
  <si>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</si>
  <si>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</si>
  <si>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</si>
  <si>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</si>
  <si>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</si>
  <si>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</si>
  <si>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</si>
  <si>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</si>
  <si>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</si>
  <si>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</si>
  <si>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</si>
  <si>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</si>
  <si>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</si>
  <si>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</si>
  <si>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</si>
  <si>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</si>
  <si>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</si>
  <si>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</si>
  <si>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</si>
  <si>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</si>
  <si>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</si>
  <si>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</si>
  <si>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</si>
  <si>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</si>
  <si>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</si>
  <si>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</si>
  <si>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</si>
  <si>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</si>
  <si>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</si>
  <si>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</si>
  <si>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</si>
  <si>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</si>
  <si>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</si>
  <si>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</si>
  <si>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</si>
  <si>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</si>
  <si>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</si>
  <si>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</si>
  <si>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</si>
  <si>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</si>
  <si>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</si>
  <si>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</si>
  <si>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</si>
  <si>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</si>
  <si>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</si>
  <si>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</si>
  <si>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</si>
  <si>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</si>
  <si>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</si>
  <si>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</si>
  <si>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</si>
  <si>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</si>
  <si>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</si>
  <si>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</si>
  <si>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</si>
  <si>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</si>
  <si>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</si>
  <si>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</si>
  <si>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</si>
  <si>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</si>
  <si>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</si>
  <si>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</si>
  <si>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</si>
  <si>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</si>
  <si>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</si>
  <si>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</si>
  <si>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</si>
  <si>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</si>
  <si>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</si>
  <si>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</si>
  <si>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</si>
  <si>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</si>
  <si>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</si>
  <si>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</si>
  <si>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</si>
  <si>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</si>
  <si>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</si>
  <si>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</si>
  <si>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</si>
  <si>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</si>
  <si>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</si>
  <si>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</si>
  <si>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</si>
  <si>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</si>
  <si>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</si>
  <si>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</si>
  <si>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</si>
  <si>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</si>
  <si>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</si>
  <si>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</si>
  <si>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</si>
  <si>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</si>
  <si>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</si>
  <si>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</si>
  <si>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</si>
  <si>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</si>
  <si>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</si>
  <si>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</si>
  <si>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</si>
  <si>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</si>
  <si>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</si>
  <si>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</si>
  <si>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</si>
  <si>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</si>
  <si>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</si>
  <si>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</si>
  <si>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</si>
  <si>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</si>
  <si>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</si>
  <si>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</si>
  <si>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</si>
  <si>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</si>
  <si>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</si>
  <si>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</si>
  <si>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</si>
  <si>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</si>
  <si>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</si>
  <si>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</si>
  <si>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</si>
  <si>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</si>
  <si>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</si>
  <si>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</si>
  <si>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</si>
  <si>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</si>
  <si>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</si>
  <si>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</si>
  <si>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</si>
  <si>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</si>
  <si>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</si>
  <si>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</si>
  <si>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</si>
  <si>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</si>
  <si>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</si>
  <si>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</si>
  <si>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</si>
  <si>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</si>
  <si>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</si>
  <si>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</si>
  <si>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</si>
  <si>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</si>
  <si>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</si>
  <si>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</si>
  <si>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</si>
  <si>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</si>
  <si>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</si>
  <si>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</si>
  <si>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</si>
  <si>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</si>
  <si>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</si>
  <si>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</si>
  <si>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</si>
  <si>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</si>
  <si>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</si>
  <si>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</si>
  <si>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</si>
  <si>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</si>
  <si>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</si>
  <si>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</si>
  <si>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</si>
  <si>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</si>
  <si>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</si>
  <si>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</si>
  <si>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</si>
  <si>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</si>
  <si>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</si>
  <si>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</si>
  <si>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</si>
  <si>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</si>
  <si>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</si>
  <si>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</si>
  <si>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</si>
  <si>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</si>
  <si>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</si>
  <si>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</si>
  <si>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</si>
  <si>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</si>
  <si>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</si>
  <si>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</si>
  <si>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</si>
  <si>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</si>
  <si>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</si>
  <si>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</si>
  <si>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</si>
  <si>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</si>
  <si>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</si>
  <si>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</si>
  <si>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</si>
  <si>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</si>
  <si>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</si>
  <si>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</si>
  <si>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</si>
  <si>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</si>
  <si>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</si>
  <si>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</si>
  <si>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</si>
  <si>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</si>
  <si>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</si>
  <si>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</si>
  <si>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</si>
  <si>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</si>
  <si>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</si>
  <si>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</si>
  <si>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</si>
  <si>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</si>
  <si>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</si>
  <si>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</si>
  <si>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</si>
  <si>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</si>
  <si>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</si>
  <si>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</si>
  <si>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</si>
  <si>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</si>
  <si>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</si>
  <si>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</si>
  <si>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</si>
  <si>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</si>
  <si>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</si>
  <si>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</si>
  <si>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</si>
  <si>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</si>
  <si>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</si>
  <si>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</si>
  <si>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</si>
  <si>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</si>
  <si>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</si>
  <si>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</si>
  <si>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</si>
  <si>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</si>
  <si>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</si>
  <si>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</si>
  <si>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</si>
  <si>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</si>
  <si>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</si>
  <si>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</si>
  <si>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</si>
  <si>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</si>
  <si>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</si>
  <si>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</si>
  <si>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</si>
  <si>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</si>
  <si>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</si>
  <si>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</si>
  <si>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</si>
  <si>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</si>
  <si>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</si>
  <si>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</si>
  <si>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</si>
  <si>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</si>
  <si>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</si>
  <si>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</si>
  <si>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</si>
  <si>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</si>
  <si>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</si>
  <si>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</si>
  <si>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</si>
  <si>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</si>
  <si>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</si>
  <si>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</si>
  <si>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</si>
  <si>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</si>
  <si>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</si>
  <si>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</si>
  <si>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</si>
  <si>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</si>
  <si>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</si>
  <si>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</si>
  <si>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</si>
  <si>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</si>
  <si>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</si>
  <si>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</si>
  <si>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</si>
  <si>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</si>
  <si>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</si>
  <si>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</si>
  <si>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</si>
  <si>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</si>
  <si>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</si>
  <si>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</si>
  <si>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</si>
  <si>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</si>
  <si>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</si>
  <si>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</si>
  <si>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</si>
  <si>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</si>
  <si>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</si>
  <si>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</si>
  <si>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</si>
  <si>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</si>
  <si>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</si>
  <si>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</si>
  <si>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</si>
  <si>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</si>
  <si>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</si>
  <si>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</si>
  <si>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</si>
  <si>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</si>
  <si>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</si>
  <si>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</si>
  <si>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</si>
  <si>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</si>
  <si>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</si>
  <si>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</si>
  <si>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</si>
  <si>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</si>
  <si>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</si>
  <si>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</si>
  <si>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</si>
  <si>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</si>
  <si>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</si>
  <si>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</si>
  <si>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</si>
  <si>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</si>
  <si>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</si>
  <si>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</si>
  <si>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</si>
  <si>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</si>
  <si>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</si>
  <si>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</si>
  <si>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</si>
  <si>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</si>
  <si>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</si>
  <si>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</si>
  <si>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</si>
  <si>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</si>
  <si>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</si>
  <si>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</si>
  <si>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</si>
  <si>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</si>
  <si>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</si>
  <si>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</si>
  <si>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</si>
  <si>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</si>
  <si>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</si>
  <si>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</si>
  <si>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</si>
  <si>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</si>
  <si>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</si>
  <si>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</si>
  <si>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</si>
  <si>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</si>
  <si>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</si>
  <si>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</si>
  <si>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</si>
  <si>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</si>
  <si>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</si>
  <si>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</si>
  <si>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</si>
  <si>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</si>
  <si>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</si>
  <si>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</si>
  <si>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</si>
  <si>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</si>
  <si>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</si>
  <si>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</si>
  <si>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</si>
  <si>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</si>
  <si>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</si>
  <si>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</si>
  <si>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</si>
  <si>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</si>
  <si>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</si>
  <si>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</si>
  <si>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</si>
  <si>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</si>
  <si>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</si>
  <si>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</si>
  <si>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</si>
  <si>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</si>
  <si>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</si>
  <si>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</si>
  <si>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</si>
  <si>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</si>
  <si>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</si>
  <si>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</si>
  <si>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</si>
  <si>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</si>
  <si>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</si>
  <si>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</si>
  <si>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</si>
  <si>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</si>
  <si>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</si>
  <si>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</si>
  <si>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</si>
  <si>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</si>
  <si>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</si>
  <si>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</si>
  <si>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</si>
  <si>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</si>
  <si>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</si>
  <si>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</si>
  <si>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</si>
  <si>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</si>
  <si>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</si>
  <si>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</si>
  <si>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</si>
  <si>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</si>
  <si>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</si>
  <si>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</si>
  <si>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</si>
  <si>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</si>
  <si>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</si>
  <si>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</si>
  <si>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</si>
  <si>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</si>
  <si>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</si>
  <si>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</si>
  <si>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</si>
  <si>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</si>
  <si>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</si>
  <si>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</si>
  <si>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</si>
  <si>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</si>
  <si>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</si>
  <si>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</si>
  <si>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</si>
  <si>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</si>
  <si>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</si>
  <si>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</si>
  <si>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</si>
  <si>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</si>
  <si>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</si>
  <si>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</si>
  <si>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</si>
  <si>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</si>
  <si>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</si>
  <si>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</si>
  <si>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</si>
  <si>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</si>
  <si>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</si>
  <si>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</si>
  <si>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</si>
  <si>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</si>
  <si>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</si>
  <si>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</si>
  <si>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</si>
  <si>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</si>
  <si>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</si>
  <si>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</si>
  <si>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</si>
  <si>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</si>
  <si>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</si>
  <si>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</si>
  <si>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</si>
  <si>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</si>
  <si>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</si>
  <si>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</si>
  <si>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</si>
  <si>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</si>
  <si>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</si>
  <si>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</si>
  <si>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</si>
  <si>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</si>
  <si>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</si>
  <si>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</si>
  <si>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</si>
  <si>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</si>
  <si>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</si>
  <si>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</si>
  <si>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</si>
  <si>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</si>
  <si>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</si>
  <si>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</si>
  <si>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</si>
  <si>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</si>
  <si>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</si>
  <si>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</si>
  <si>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</si>
  <si>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</si>
  <si>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</si>
  <si>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</si>
  <si>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</si>
  <si>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</si>
  <si>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</si>
  <si>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</si>
  <si>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</si>
  <si>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</si>
  <si>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</si>
  <si>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</si>
  <si>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</si>
  <si>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</si>
  <si>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</si>
  <si>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</si>
  <si>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</si>
  <si>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</si>
  <si>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</si>
  <si>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</si>
  <si>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</si>
  <si>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</si>
  <si>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</si>
  <si>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</si>
  <si>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</si>
  <si>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</si>
  <si>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</si>
  <si>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</si>
  <si>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</si>
  <si>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</si>
  <si>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</si>
  <si>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</si>
  <si>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</si>
  <si>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</si>
  <si>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</si>
  <si>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</si>
  <si>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</si>
  <si>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</si>
  <si>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</si>
  <si>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</si>
  <si>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</si>
  <si>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</si>
  <si>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</si>
  <si>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</si>
  <si>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</si>
  <si>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</si>
  <si>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</si>
  <si>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</si>
  <si>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</si>
  <si>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</si>
  <si>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</si>
  <si>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</si>
  <si>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</si>
  <si>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</si>
  <si>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</si>
  <si>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</si>
  <si>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</si>
  <si>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</si>
  <si>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</si>
  <si>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</si>
  <si>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</si>
  <si>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</si>
  <si>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</si>
  <si>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</si>
  <si>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</si>
  <si>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</si>
  <si>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</si>
  <si>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</si>
  <si>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</si>
  <si>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</si>
  <si>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</si>
  <si>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</si>
  <si>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</si>
  <si>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</si>
  <si>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</si>
  <si>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</si>
  <si>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</si>
  <si>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</si>
  <si>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</si>
  <si>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</si>
  <si>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</si>
  <si>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</si>
  <si>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</si>
  <si>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</si>
  <si>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</si>
  <si>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</si>
  <si>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</si>
  <si>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</si>
  <si>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</si>
  <si>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</si>
  <si>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</si>
  <si>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</si>
  <si>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</si>
  <si>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</si>
  <si>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</si>
  <si>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</si>
  <si>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</si>
  <si>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</si>
  <si>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</si>
  <si>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</si>
  <si>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</si>
  <si>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</si>
  <si>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</si>
  <si>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</si>
  <si>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</si>
  <si>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</si>
  <si>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</si>
  <si>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</si>
  <si>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</si>
  <si>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</si>
  <si>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</si>
  <si>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</si>
  <si>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</si>
  <si>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</si>
  <si>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</si>
  <si>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</si>
  <si>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</si>
  <si>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</si>
  <si>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</si>
  <si>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</si>
  <si>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</si>
  <si>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</si>
  <si>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</si>
  <si>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</si>
  <si>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</si>
  <si>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</si>
  <si>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</si>
  <si>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</si>
  <si>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</si>
  <si>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</si>
  <si>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</si>
  <si>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</si>
  <si>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</si>
  <si>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</si>
  <si>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</si>
  <si>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</si>
  <si>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</si>
  <si>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</si>
  <si>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</si>
  <si>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</si>
  <si>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</si>
  <si>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</si>
  <si>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</si>
  <si>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</si>
  <si>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</si>
  <si>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</si>
  <si>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</si>
  <si>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</si>
  <si>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</si>
  <si>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</si>
  <si>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</si>
  <si>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</si>
  <si>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</si>
  <si>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</si>
  <si>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</si>
  <si>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</si>
  <si>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</si>
  <si>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</si>
  <si>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</si>
  <si>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</si>
  <si>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</si>
  <si>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</si>
  <si>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</si>
  <si>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</si>
  <si>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</si>
  <si>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</si>
  <si>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</si>
  <si>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</si>
  <si>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</si>
  <si>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</si>
  <si>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</si>
  <si>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</si>
  <si>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</si>
  <si>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</si>
  <si>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</si>
  <si>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</si>
  <si>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</si>
  <si>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</si>
  <si>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</si>
  <si>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</si>
  <si>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</si>
  <si>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</si>
  <si>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</si>
  <si>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</si>
  <si>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</si>
  <si>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</si>
  <si>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</si>
  <si>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</si>
  <si>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</si>
  <si>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</si>
  <si>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</si>
  <si>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</si>
  <si>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</si>
  <si>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</si>
  <si>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</si>
  <si>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</si>
  <si>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</si>
  <si>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</si>
  <si>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</si>
  <si>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</si>
  <si>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</si>
  <si>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</si>
  <si>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</si>
  <si>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</si>
  <si>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</si>
  <si>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</si>
  <si>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</si>
  <si>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</si>
  <si>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</si>
  <si>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</si>
  <si>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</si>
  <si>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</si>
  <si>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</si>
  <si>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</si>
  <si>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</si>
  <si>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</si>
  <si>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</si>
  <si>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</si>
  <si>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</si>
  <si>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</si>
  <si>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</si>
  <si>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</si>
  <si>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</si>
  <si>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</si>
  <si>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</si>
  <si>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</si>
  <si>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</si>
  <si>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</si>
  <si>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</si>
  <si>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</si>
  <si>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</si>
  <si>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</si>
  <si>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</si>
  <si>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</si>
  <si>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</si>
  <si>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</si>
  <si>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</si>
  <si>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</si>
  <si>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</si>
  <si>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</si>
  <si>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</si>
  <si>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</si>
  <si>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</si>
  <si>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</si>
  <si>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</si>
  <si>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</si>
  <si>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</si>
  <si>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</si>
  <si>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</si>
  <si>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</si>
  <si>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</si>
  <si>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</si>
  <si>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</si>
  <si>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</si>
  <si>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</si>
  <si>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</si>
  <si>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</si>
  <si>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</si>
  <si>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</si>
  <si>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</si>
  <si>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</si>
  <si>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</si>
  <si>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</si>
  <si>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</si>
  <si>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</si>
  <si>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</si>
  <si>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</si>
  <si>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</si>
  <si>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</si>
  <si>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</si>
  <si>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</si>
  <si>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</si>
  <si>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</si>
  <si>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</si>
  <si>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</si>
  <si>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</si>
  <si>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</si>
  <si>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</si>
  <si>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</si>
  <si>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</si>
  <si>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</si>
  <si>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</si>
  <si>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</si>
  <si>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</si>
  <si>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</si>
  <si>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</si>
  <si>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</si>
  <si>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</si>
  <si>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</si>
  <si>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</si>
  <si>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</si>
  <si>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</si>
  <si>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</si>
  <si>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</si>
  <si>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</si>
  <si>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</si>
  <si>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</si>
  <si>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</si>
  <si>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</si>
  <si>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</si>
  <si>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</si>
  <si>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</si>
  <si>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</si>
  <si>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</si>
  <si>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</si>
  <si>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</si>
  <si>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</si>
  <si>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</si>
  <si>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</si>
  <si>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</si>
  <si>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</si>
  <si>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</si>
  <si>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</si>
  <si>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</si>
  <si>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</si>
  <si>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</si>
  <si>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</si>
  <si>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</si>
  <si>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</si>
  <si>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</si>
  <si>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</si>
  <si>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</si>
  <si>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</si>
  <si>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</si>
  <si>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</si>
  <si>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</si>
  <si>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</si>
  <si>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</si>
  <si>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</si>
  <si>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</si>
  <si>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</si>
  <si>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</si>
  <si>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</si>
  <si>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</si>
  <si>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</si>
  <si>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</si>
  <si>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</si>
  <si>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</si>
  <si>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</si>
  <si>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</si>
  <si>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</si>
  <si>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</si>
  <si>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</si>
  <si>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</si>
  <si>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</si>
  <si>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</si>
  <si>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</si>
  <si>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</si>
  <si>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</si>
  <si>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</si>
  <si>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</si>
  <si>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</si>
  <si>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</si>
  <si>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</si>
  <si>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</si>
  <si>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</si>
  <si>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</si>
  <si>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</si>
  <si>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</si>
  <si>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</si>
  <si>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</si>
  <si>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</si>
  <si>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</si>
  <si>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</si>
  <si>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</si>
  <si>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</si>
  <si>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</si>
  <si>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</si>
  <si>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</si>
  <si>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</si>
  <si>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</si>
  <si>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</si>
  <si>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</si>
  <si>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</si>
  <si>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</si>
  <si>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</si>
  <si>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</si>
  <si>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</si>
  <si>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</si>
  <si>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</si>
  <si>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</si>
  <si>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</si>
  <si>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</si>
  <si>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</si>
  <si>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</si>
  <si>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</si>
  <si>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</si>
  <si>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</si>
  <si>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</si>
  <si>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</si>
  <si>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</si>
  <si>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</si>
  <si>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</si>
  <si>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</si>
  <si>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</si>
  <si>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</si>
  <si>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</si>
  <si>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</si>
  <si>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</si>
  <si>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</si>
  <si>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</si>
  <si>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</si>
  <si>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</si>
  <si>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</si>
  <si>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</si>
  <si>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</si>
  <si>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</si>
  <si>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</si>
  <si>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</si>
  <si>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</si>
  <si>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</si>
  <si>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</si>
  <si>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</si>
  <si>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</si>
  <si>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</si>
  <si>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</si>
  <si>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</si>
  <si>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</si>
  <si>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</si>
  <si>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</si>
  <si>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</si>
  <si>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</si>
  <si>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</si>
  <si>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</si>
  <si>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</si>
  <si>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</si>
  <si>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</si>
  <si>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</si>
  <si>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</si>
  <si>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</si>
  <si>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</si>
  <si>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</si>
  <si>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</si>
  <si>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</si>
  <si>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</si>
  <si>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</si>
  <si>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</si>
  <si>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</si>
  <si>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</si>
  <si>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</si>
  <si>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</si>
  <si>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</si>
  <si>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</si>
  <si>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</si>
  <si>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</si>
  <si>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</si>
  <si>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</si>
  <si>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</si>
  <si>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</si>
  <si>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</si>
  <si>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</si>
  <si>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</si>
  <si>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</si>
  <si>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</si>
  <si>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</si>
  <si>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</si>
  <si>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</si>
  <si>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</si>
  <si>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</si>
  <si>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</si>
  <si>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</si>
  <si>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</si>
  <si>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</si>
  <si>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</si>
  <si>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</si>
  <si>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</si>
  <si>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</si>
  <si>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</si>
  <si>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</si>
  <si>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</si>
  <si>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</si>
  <si>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</si>
  <si>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</si>
  <si>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</si>
  <si>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</si>
  <si>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</si>
  <si>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</si>
  <si>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</si>
  <si>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</si>
  <si>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</si>
  <si>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</si>
  <si>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</si>
  <si>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</si>
  <si>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</si>
  <si>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</si>
  <si>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</si>
  <si>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</si>
  <si>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</si>
  <si>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</si>
  <si>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</si>
  <si>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</si>
  <si>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</si>
  <si>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</si>
  <si>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</si>
  <si>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</si>
  <si>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</si>
  <si>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</si>
  <si>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</si>
  <si>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</si>
  <si>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</si>
  <si>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</si>
  <si>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</si>
  <si>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</si>
  <si>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</si>
  <si>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</si>
  <si>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</si>
  <si>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</si>
  <si>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</si>
  <si>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</si>
  <si>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</si>
  <si>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</si>
  <si>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</si>
  <si>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</si>
  <si>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</si>
  <si>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</si>
  <si>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</si>
  <si>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</si>
  <si>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</si>
  <si>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</si>
  <si>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</si>
  <si>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</si>
  <si>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</si>
  <si>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</si>
  <si>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</si>
  <si>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</si>
  <si>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</si>
  <si>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</si>
  <si>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</si>
  <si>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</si>
  <si>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</si>
  <si>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</si>
  <si>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</si>
  <si>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</si>
  <si>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</si>
  <si>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</si>
  <si>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</si>
  <si>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</si>
  <si>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</si>
  <si>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</si>
  <si>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</si>
  <si>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</si>
  <si>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</si>
  <si>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</si>
  <si>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</si>
  <si>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</si>
  <si>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</si>
  <si>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</si>
  <si>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</si>
  <si>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</si>
  <si>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</si>
  <si>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</si>
  <si>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</si>
  <si>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</si>
  <si>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</si>
  <si>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</si>
  <si>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</si>
  <si>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</si>
  <si>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</si>
  <si>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</si>
  <si>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</si>
  <si>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</si>
  <si>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</si>
  <si>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</si>
  <si>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</si>
  <si>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</si>
  <si>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</si>
  <si>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</si>
  <si>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</si>
  <si>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</si>
  <si>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</si>
  <si>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</si>
  <si>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</si>
  <si>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</si>
  <si>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</si>
  <si>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</si>
  <si>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</si>
  <si>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</si>
  <si>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</si>
  <si>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</si>
  <si>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</si>
  <si>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</si>
  <si>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</si>
  <si>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</si>
  <si>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</si>
  <si>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</si>
  <si>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</si>
  <si>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</si>
  <si>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</si>
  <si>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</si>
  <si>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</si>
  <si>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</si>
  <si>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</si>
  <si>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</si>
  <si>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</si>
  <si>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</si>
  <si>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</si>
  <si>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</si>
  <si>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</si>
  <si>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</si>
  <si>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</si>
  <si>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</si>
  <si>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</si>
  <si>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</si>
  <si>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</si>
  <si>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</si>
  <si>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</si>
  <si>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</si>
  <si>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</si>
  <si>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</si>
  <si>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</si>
  <si>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</si>
  <si>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</si>
  <si>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</si>
  <si>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</si>
  <si>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</si>
  <si>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</si>
  <si>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</si>
  <si>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</si>
  <si>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</si>
  <si>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</si>
  <si>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</si>
  <si>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</si>
  <si>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</si>
  <si>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</si>
  <si>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</si>
  <si>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</si>
  <si>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</si>
  <si>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</si>
  <si>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</si>
  <si>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</si>
  <si>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</si>
  <si>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</si>
  <si>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</si>
  <si>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</si>
  <si>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</si>
  <si>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</si>
  <si>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</si>
  <si>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</si>
  <si>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</si>
  <si>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</si>
  <si>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</si>
  <si>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</si>
  <si>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</si>
  <si>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</si>
  <si>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</si>
  <si>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</si>
  <si>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</si>
  <si>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</si>
  <si>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</si>
  <si>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</si>
  <si>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</si>
  <si>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</si>
  <si>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</si>
  <si>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</si>
  <si>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</si>
  <si>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</si>
  <si>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</si>
  <si>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</si>
  <si>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</si>
  <si>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</si>
  <si>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</si>
  <si>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</si>
  <si>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</si>
  <si>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</si>
  <si>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</si>
  <si>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</si>
  <si>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</si>
  <si>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</si>
  <si>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</si>
  <si>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</si>
  <si>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</si>
  <si>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</si>
  <si>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</si>
  <si>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</si>
  <si>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</si>
  <si>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</si>
  <si>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</si>
  <si>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</si>
  <si>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</si>
  <si>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</si>
  <si>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</si>
  <si>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</si>
  <si>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</si>
  <si>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</si>
  <si>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</si>
  <si>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</si>
  <si>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</si>
  <si>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</si>
  <si>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</si>
  <si>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</si>
  <si>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</si>
  <si>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</si>
  <si>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</si>
  <si>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</si>
  <si>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</si>
  <si>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</si>
  <si>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</si>
  <si>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</si>
  <si>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</si>
  <si>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</si>
  <si>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</si>
  <si>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</si>
  <si>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</si>
  <si>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</si>
  <si>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</si>
  <si>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</si>
  <si>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</si>
  <si>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</si>
  <si>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</si>
  <si>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</si>
  <si>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</si>
  <si>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</si>
  <si>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</si>
  <si>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</si>
  <si>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</si>
  <si>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</si>
  <si>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</si>
  <si>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</si>
  <si>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</si>
  <si>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</si>
  <si>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</si>
  <si>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</si>
  <si>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</si>
  <si>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</si>
  <si>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</si>
  <si>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</si>
  <si>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</si>
  <si>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</si>
  <si>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</si>
  <si>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</si>
  <si>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</si>
  <si>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</si>
  <si>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</si>
  <si>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</si>
  <si>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</si>
  <si>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</si>
  <si>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</si>
  <si>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</si>
  <si>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</si>
  <si>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</si>
  <si>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</si>
  <si>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</si>
  <si>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</si>
  <si>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</si>
  <si>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</si>
  <si>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</si>
  <si>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</si>
  <si>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</si>
  <si>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</si>
  <si>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</si>
  <si>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</si>
  <si>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</si>
  <si>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</si>
  <si>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</si>
  <si>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</si>
  <si>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</si>
  <si>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</si>
  <si>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</si>
  <si>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</si>
  <si>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</si>
  <si>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</si>
  <si>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</si>
  <si>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</si>
  <si>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</si>
  <si>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</si>
  <si>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</si>
  <si>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</si>
  <si>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</si>
  <si>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</si>
  <si>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</si>
  <si>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</si>
  <si>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</si>
  <si>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</si>
  <si>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</si>
  <si>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</si>
  <si>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</si>
  <si>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</si>
  <si>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</si>
  <si>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</si>
  <si>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</si>
  <si>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</si>
  <si>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</si>
  <si>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</si>
  <si>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</si>
  <si>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</si>
  <si>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</si>
  <si>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</si>
  <si>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</si>
  <si>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</si>
  <si>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</si>
  <si>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</si>
  <si>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</si>
  <si>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</si>
  <si>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</si>
  <si>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</si>
  <si>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</si>
  <si>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</si>
  <si>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</si>
  <si>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</si>
  <si>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</si>
  <si>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</si>
  <si>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</si>
  <si>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</si>
  <si>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</si>
  <si>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</si>
  <si>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</si>
  <si>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</si>
  <si>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</si>
  <si>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</si>
  <si>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</si>
  <si>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</si>
  <si>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</si>
  <si>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</si>
  <si>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</si>
  <si>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</si>
  <si>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</si>
  <si>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</si>
  <si>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</si>
  <si>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</si>
  <si>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</si>
  <si>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</si>
  <si>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</si>
  <si>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</si>
  <si>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</si>
  <si>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</si>
  <si>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</si>
  <si>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</si>
  <si>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</si>
  <si>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</si>
  <si>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</si>
  <si>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</si>
  <si>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</si>
  <si>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</si>
  <si>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</si>
  <si>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</si>
  <si>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</si>
  <si>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</si>
  <si>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</si>
  <si>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</si>
  <si>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</si>
  <si>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</si>
  <si>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</si>
  <si>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</si>
  <si>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</si>
  <si>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</si>
  <si>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</si>
  <si>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</si>
  <si>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</si>
  <si>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</si>
  <si>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</si>
  <si>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</si>
  <si>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</si>
  <si>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</si>
  <si>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</si>
  <si>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</si>
  <si>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</si>
  <si>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</si>
  <si>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</si>
  <si>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</si>
  <si>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</si>
  <si>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</si>
  <si>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</si>
  <si>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</si>
  <si>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</si>
  <si>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</si>
  <si>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</si>
  <si>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</si>
  <si>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</si>
  <si>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</si>
  <si>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</si>
  <si>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</si>
  <si>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</si>
  <si>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</si>
  <si>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</si>
  <si>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</si>
  <si>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</si>
  <si>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</si>
  <si>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</si>
  <si>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</si>
  <si>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</si>
  <si>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</si>
  <si>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</si>
  <si>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</si>
  <si>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</si>
  <si>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</si>
  <si>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</si>
  <si>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</si>
  <si>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</si>
  <si>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</si>
  <si>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</si>
  <si>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</si>
  <si>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</si>
  <si>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</si>
  <si>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</si>
  <si>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</si>
  <si>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</si>
  <si>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</si>
  <si>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</si>
  <si>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</si>
  <si>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</si>
  <si>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</si>
  <si>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</si>
  <si>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</si>
  <si>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</si>
  <si>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</si>
  <si>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</si>
  <si>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</si>
  <si>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</si>
  <si>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</si>
  <si>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</si>
  <si>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</si>
  <si>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</si>
  <si>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</si>
  <si>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</si>
  <si>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</si>
  <si>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</si>
  <si>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</si>
  <si>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</si>
  <si>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</si>
  <si>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</si>
  <si>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</si>
  <si>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</si>
  <si>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</si>
  <si>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</si>
  <si>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</si>
  <si>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</si>
  <si>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</si>
  <si>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</si>
  <si>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</si>
  <si>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</si>
  <si>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</si>
  <si>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</si>
  <si>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</si>
  <si>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</si>
  <si>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</si>
  <si>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</si>
  <si>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</si>
  <si>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</si>
  <si>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</si>
  <si>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</si>
  <si>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</si>
  <si>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</si>
  <si>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</si>
  <si>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</si>
  <si>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</si>
  <si>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</si>
  <si>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</si>
  <si>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</si>
  <si>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</si>
  <si>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</si>
  <si>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</si>
  <si>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</si>
  <si>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</si>
  <si>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</si>
  <si>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</si>
  <si>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</si>
  <si>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</si>
  <si>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</si>
  <si>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</si>
  <si>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</si>
  <si>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</si>
  <si>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</si>
  <si>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</si>
  <si>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</si>
  <si>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</si>
  <si>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</si>
  <si>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</si>
  <si>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</si>
  <si>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</si>
  <si>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</si>
  <si>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</si>
  <si>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</si>
  <si>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</si>
  <si>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</si>
  <si>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</si>
  <si>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</si>
  <si>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</si>
  <si>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</si>
  <si>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</si>
  <si>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</si>
  <si>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</si>
  <si>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</si>
  <si>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</si>
  <si>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</si>
  <si>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</si>
  <si>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</si>
  <si>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</si>
  <si>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</si>
  <si>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</si>
  <si>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</si>
  <si>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</si>
  <si>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</si>
  <si>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</si>
  <si>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</si>
  <si>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</si>
  <si>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</si>
  <si>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</si>
  <si>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</si>
  <si>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</si>
  <si>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</si>
  <si>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</si>
  <si>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</si>
  <si>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</si>
  <si>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</si>
  <si>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</si>
  <si>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</si>
  <si>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</si>
  <si>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</si>
  <si>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</si>
  <si>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</si>
  <si>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</si>
  <si>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</si>
  <si>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</si>
  <si>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</si>
  <si>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</si>
  <si>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</si>
  <si>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</si>
  <si>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</si>
  <si>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</si>
  <si>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</si>
  <si>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</si>
  <si>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</si>
  <si>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</si>
  <si>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</si>
  <si>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</si>
  <si>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</si>
  <si>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</si>
  <si>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</si>
  <si>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</si>
  <si>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</si>
  <si>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</si>
  <si>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</si>
  <si>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</si>
  <si>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</si>
  <si>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</si>
  <si>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</si>
  <si>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</si>
  <si>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</si>
  <si>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</si>
  <si>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</si>
  <si>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</si>
  <si>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</si>
  <si>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</si>
  <si>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</si>
  <si>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</si>
  <si>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</si>
  <si>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</si>
  <si>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</si>
  <si>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</si>
  <si>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</si>
  <si>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</si>
  <si>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</si>
  <si>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</si>
  <si>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</si>
  <si>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</si>
  <si>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</si>
  <si>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</si>
  <si>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</si>
  <si>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</si>
  <si>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</si>
  <si>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</si>
  <si>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</si>
  <si>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</si>
  <si>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</si>
  <si>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</si>
  <si>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</si>
  <si>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</si>
  <si>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</si>
  <si>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</si>
  <si>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</si>
  <si>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</si>
  <si>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</si>
  <si>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</si>
  <si>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</si>
  <si>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</si>
  <si>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</si>
  <si>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</si>
  <si>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</si>
  <si>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</si>
  <si>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</si>
  <si>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</si>
  <si>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</si>
  <si>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</si>
  <si>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</si>
  <si>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</si>
  <si>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</si>
  <si>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</si>
  <si>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</si>
  <si>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</si>
  <si>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</si>
  <si>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</si>
  <si>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</si>
  <si>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</si>
  <si>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</si>
  <si>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</si>
  <si>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</si>
  <si>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</si>
  <si>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</si>
  <si>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</si>
  <si>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</si>
  <si>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</si>
  <si>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</si>
  <si>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</si>
  <si>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</si>
  <si>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</si>
  <si>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</si>
  <si>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</si>
  <si>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</si>
  <si>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</si>
  <si>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</si>
  <si>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</si>
  <si>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</si>
  <si>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</si>
  <si>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</si>
  <si>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</si>
  <si>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</si>
  <si>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</si>
  <si>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</si>
  <si>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</si>
  <si>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</si>
  <si>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</si>
  <si>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</si>
  <si>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</si>
  <si>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</si>
  <si>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</si>
  <si>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</si>
  <si>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</si>
  <si>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</si>
  <si>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</si>
  <si>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</si>
  <si>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</si>
  <si>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</si>
  <si>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</si>
  <si>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</si>
  <si>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</si>
  <si>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</si>
  <si>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</si>
  <si>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</si>
  <si>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</si>
  <si>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</si>
  <si>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</si>
  <si>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</si>
  <si>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</si>
  <si>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</si>
  <si>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</si>
  <si>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</si>
  <si>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</si>
  <si>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</si>
  <si>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</si>
  <si>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</si>
  <si>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</si>
  <si>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</si>
  <si>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</si>
  <si>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</si>
  <si>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</si>
  <si>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</si>
  <si>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</si>
  <si>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</si>
  <si>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</si>
  <si>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</si>
  <si>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</si>
  <si>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</si>
  <si>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</si>
  <si>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</si>
  <si>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</si>
  <si>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</si>
  <si>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</si>
  <si>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</si>
  <si>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</si>
  <si>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</si>
  <si>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</si>
  <si>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</si>
  <si>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</si>
  <si>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</si>
  <si>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</si>
  <si>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</si>
  <si>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</si>
  <si>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</si>
  <si>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</si>
  <si>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</si>
  <si>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</si>
  <si>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</si>
  <si>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</si>
  <si>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</si>
  <si>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</si>
  <si>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</si>
  <si>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</si>
  <si>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</si>
  <si>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</si>
  <si>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</si>
  <si>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</si>
  <si>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</si>
  <si>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</si>
  <si>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</si>
  <si>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</si>
  <si>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</si>
  <si>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</si>
  <si>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</si>
  <si>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</si>
  <si>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</si>
  <si>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</si>
  <si>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</si>
  <si>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</si>
  <si>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</si>
  <si>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</si>
  <si>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</si>
  <si>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</si>
  <si>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</si>
  <si>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</si>
  <si>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</si>
  <si>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</si>
  <si>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</si>
  <si>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</si>
  <si>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</si>
  <si>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</si>
  <si>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</si>
  <si>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</si>
  <si>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</si>
  <si>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</si>
  <si>
    <t>ხუბერაშვილიზურაბ</t>
  </si>
  <si>
    <t>09.04.20</t>
  </si>
  <si>
    <t>დობორჯგინიძე დავით</t>
  </si>
  <si>
    <t>იმრაჰიმედსაიედი მოჰამედ დონია</t>
  </si>
  <si>
    <t>კერესელიძე თორნიკე</t>
  </si>
  <si>
    <t>მამალაძე ჯუმბერ</t>
  </si>
  <si>
    <t>ხარშილაძე ავთო</t>
  </si>
  <si>
    <t>უგულავა დავით</t>
  </si>
  <si>
    <t>დავითაშვილი ლუკა</t>
  </si>
  <si>
    <t>ცინცაძე ირაკლი</t>
  </si>
  <si>
    <t>შამოევი ზინა</t>
  </si>
  <si>
    <t>595089844/593501505</t>
  </si>
  <si>
    <t>ბარბაქაძე ნუგზარ</t>
  </si>
  <si>
    <t>გოგლიძე თორნიკე</t>
  </si>
  <si>
    <t>რაფავა აზა</t>
  </si>
  <si>
    <t>კანდელაკი კამო</t>
  </si>
  <si>
    <t>თარგამაძე აბესალონ</t>
  </si>
  <si>
    <t>აბიატ მოჰამმად</t>
  </si>
  <si>
    <t>ასანიძე ნაზიკო</t>
  </si>
  <si>
    <t>იორდანიშვილი ალექსანდრე</t>
  </si>
  <si>
    <t>გვიშიანი დიანა</t>
  </si>
  <si>
    <t>ორაგველიძე დავით</t>
  </si>
  <si>
    <t>გეგენავა ლიკა</t>
  </si>
  <si>
    <t>01024076042</t>
  </si>
  <si>
    <t>გეგენავა ზურაბი</t>
  </si>
  <si>
    <t>01024034622</t>
  </si>
  <si>
    <t xml:space="preserve">SARS-Cov -2 </t>
  </si>
  <si>
    <t xml:space="preserve">ტაბატაძე  მარიამი </t>
  </si>
  <si>
    <t>01019075855</t>
  </si>
  <si>
    <t xml:space="preserve">ჯანყარაშვილი მიხეილი </t>
  </si>
  <si>
    <t>ბაბილიძე  თამაზი</t>
  </si>
  <si>
    <t xml:space="preserve">მელიქიძე ელდარი </t>
  </si>
  <si>
    <t xml:space="preserve">გასამეორებელი </t>
  </si>
  <si>
    <t xml:space="preserve">მარგიანი რამაზი </t>
  </si>
  <si>
    <t>რეხვიაშვილი ისმაილი</t>
  </si>
  <si>
    <t xml:space="preserve">ქუმსიაშვილი ანა </t>
  </si>
  <si>
    <t>01027089793</t>
  </si>
  <si>
    <t xml:space="preserve">ფანჩულიძე თინა </t>
  </si>
  <si>
    <t xml:space="preserve">რაჯებაშვილი მარიამი </t>
  </si>
  <si>
    <t xml:space="preserve">მიქაბერიძე გელა </t>
  </si>
  <si>
    <t>01017006839</t>
  </si>
  <si>
    <t>მჭედლიძე ზურაბი</t>
  </si>
  <si>
    <t xml:space="preserve">მაჭარაშილი ვალერი </t>
  </si>
  <si>
    <t>ბარბაქაძე როლანდი</t>
  </si>
  <si>
    <t xml:space="preserve">გვეხიძე  მარიამი </t>
  </si>
  <si>
    <t>01850157901</t>
  </si>
  <si>
    <t xml:space="preserve">ბუდაღაშილი ირაკლი </t>
  </si>
  <si>
    <t>01006014804</t>
  </si>
  <si>
    <t xml:space="preserve">თოიძე მზია </t>
  </si>
  <si>
    <t>01024064879</t>
  </si>
  <si>
    <t xml:space="preserve">ვარამაშვილი ნინო </t>
  </si>
  <si>
    <t xml:space="preserve">ბეროშვილი ვალერი </t>
  </si>
  <si>
    <t xml:space="preserve">სტაჟაძე სანდრო </t>
  </si>
  <si>
    <t>01017040257</t>
  </si>
  <si>
    <t xml:space="preserve">ხოტივრიშვილი  ირაკლი </t>
  </si>
  <si>
    <t>01003016370</t>
  </si>
  <si>
    <t xml:space="preserve">მგელაძე ნატალია </t>
  </si>
  <si>
    <t>01008050387</t>
  </si>
  <si>
    <t xml:space="preserve">ცხადაძე დავითი </t>
  </si>
  <si>
    <t>01006011318</t>
  </si>
  <si>
    <t xml:space="preserve">გამსახურდაშვილი ელენე </t>
  </si>
  <si>
    <t xml:space="preserve">ქოჩიაშილი გიორგი </t>
  </si>
  <si>
    <t>01007007385</t>
  </si>
  <si>
    <t xml:space="preserve">თევდორაძე კონსტანტინე </t>
  </si>
  <si>
    <t>01017018308</t>
  </si>
  <si>
    <t>ანი ჩხაიძე</t>
  </si>
  <si>
    <t>kcov #511</t>
  </si>
  <si>
    <t>გურია</t>
  </si>
  <si>
    <t>09.04.2020</t>
  </si>
  <si>
    <t>სოფიო გუბიევი</t>
  </si>
  <si>
    <t>kcov #512</t>
  </si>
  <si>
    <t>თენგიზი მალანია</t>
  </si>
  <si>
    <t>kcov #513</t>
  </si>
  <si>
    <t>ტრაპაიძე</t>
  </si>
  <si>
    <t>kcov #514</t>
  </si>
  <si>
    <t>მერაბი ბრეგვაძე</t>
  </si>
  <si>
    <t>kcov #515</t>
  </si>
  <si>
    <t>დუდუში გორდაძე</t>
  </si>
  <si>
    <t>kcov #516</t>
  </si>
  <si>
    <t>გიორგი ჯოჯოშვილი</t>
  </si>
  <si>
    <t>kcov #517</t>
  </si>
  <si>
    <t>ელენა ძაძამია</t>
  </si>
  <si>
    <t>kcov #518</t>
  </si>
  <si>
    <t>დალი ჯოხაძე</t>
  </si>
  <si>
    <t>kcov #519</t>
  </si>
  <si>
    <t>ანა შანიძე</t>
  </si>
  <si>
    <t>kcov #520</t>
  </si>
  <si>
    <t>ელგუჯა ხურციძე</t>
  </si>
  <si>
    <t>kcov #521</t>
  </si>
  <si>
    <t>ზურაბ აქირთავა</t>
  </si>
  <si>
    <t>kcov #522</t>
  </si>
  <si>
    <t>დათო შანიძე</t>
  </si>
  <si>
    <t>kcov #523</t>
  </si>
  <si>
    <t>სოფიკო კიკაჩეიშვილი</t>
  </si>
  <si>
    <t>kcov #524</t>
  </si>
  <si>
    <t>ალეკო გოგიტიძე</t>
  </si>
  <si>
    <t>kcov #525</t>
  </si>
  <si>
    <t>თემურ აფხაძე</t>
  </si>
  <si>
    <t>kcov #526</t>
  </si>
  <si>
    <t>გუნტერი ონიანი</t>
  </si>
  <si>
    <t>kcov #527</t>
  </si>
  <si>
    <t>ციალა კუჭავა</t>
  </si>
  <si>
    <t>kcov #528</t>
  </si>
  <si>
    <t>გენადი კბილაშვილი</t>
  </si>
  <si>
    <t>kcov #529</t>
  </si>
  <si>
    <t>ნელი ჩაჩუა</t>
  </si>
  <si>
    <t>kcov #530</t>
  </si>
  <si>
    <t>შაქრო კოხრეიძე</t>
  </si>
  <si>
    <t>kcov #531</t>
  </si>
  <si>
    <t>ლელა კიკვაძე</t>
  </si>
  <si>
    <t>kcov #532</t>
  </si>
  <si>
    <t>ვანი</t>
  </si>
  <si>
    <t>ვახტანგი მატარაძე</t>
  </si>
  <si>
    <t>kcov #533</t>
  </si>
  <si>
    <t>ლუიზა ხავთასი</t>
  </si>
  <si>
    <t>kcov #534</t>
  </si>
  <si>
    <t>მზია კორძაძე</t>
  </si>
  <si>
    <t>kcov #535</t>
  </si>
  <si>
    <t>ია გოგაძე</t>
  </si>
  <si>
    <t>kcov #536</t>
  </si>
  <si>
    <t>ია ყურაშვილი</t>
  </si>
  <si>
    <t>kcov #537</t>
  </si>
  <si>
    <t>ფოსპიტალ სერვისი</t>
  </si>
  <si>
    <t>ქეთი ფხაკაძე</t>
  </si>
  <si>
    <t>kcov #538</t>
  </si>
  <si>
    <t>მეტაკო</t>
  </si>
  <si>
    <t>ნათია გიორგობიანი</t>
  </si>
  <si>
    <t>kcov #539</t>
  </si>
  <si>
    <t>ანა მაღრაძე</t>
  </si>
  <si>
    <t>kcov #540</t>
  </si>
  <si>
    <t>შოთა ნემსიწვერიძე</t>
  </si>
  <si>
    <t>kcov #541</t>
  </si>
  <si>
    <t>რადიონი როგავა</t>
  </si>
  <si>
    <t>kcov #542</t>
  </si>
  <si>
    <t>ანა თუთისანი</t>
  </si>
  <si>
    <t>kcov #543</t>
  </si>
  <si>
    <t>ანა ბერაძე</t>
  </si>
  <si>
    <t>kcov #544</t>
  </si>
  <si>
    <t>ირინე ნიქაბერიძე</t>
  </si>
  <si>
    <t>kcov #545</t>
  </si>
  <si>
    <t>ლილი კახეთელიძე</t>
  </si>
  <si>
    <t>kcov #546</t>
  </si>
  <si>
    <t>დავითი ჭაჭიაშვილი</t>
  </si>
  <si>
    <t>kcov #547</t>
  </si>
  <si>
    <t>ნათია ზურაბიანი</t>
  </si>
  <si>
    <t>kcov #548</t>
  </si>
  <si>
    <t>ზოია ონიანი</t>
  </si>
  <si>
    <t>kcov #549</t>
  </si>
  <si>
    <t>ანა გუგავა</t>
  </si>
  <si>
    <t>kcov #550</t>
  </si>
  <si>
    <t>გიორგი ავალიანი</t>
  </si>
  <si>
    <t>kcov #551</t>
  </si>
  <si>
    <t>მიხეილ ავალიანი</t>
  </si>
  <si>
    <t>kcov #552</t>
  </si>
  <si>
    <t>მარეხი ავალიანი</t>
  </si>
  <si>
    <t>kcov #553</t>
  </si>
  <si>
    <t>ნათელა ზურაბიანი-კვასტიანი</t>
  </si>
  <si>
    <t>kcov #554</t>
  </si>
  <si>
    <t>ჯულიეტა გიგანი</t>
  </si>
  <si>
    <t>kcov #555</t>
  </si>
  <si>
    <t>სოფიკო ლიპარტელიანი</t>
  </si>
  <si>
    <t>kcov #556</t>
  </si>
  <si>
    <t>ბადრი ლიპარტელიანი</t>
  </si>
  <si>
    <t>kcov #557</t>
  </si>
  <si>
    <t>ნინო ფურელიანი</t>
  </si>
  <si>
    <t>kcov #558</t>
  </si>
  <si>
    <t>გურამი თედეშვილი</t>
  </si>
  <si>
    <t>kcov #559</t>
  </si>
  <si>
    <t>ეროვნული</t>
  </si>
  <si>
    <t>ლიანა ბრეგვაძე</t>
  </si>
  <si>
    <t>kcov #560</t>
  </si>
  <si>
    <t>ნატო კახიძე (01031001234)</t>
  </si>
  <si>
    <t>nCov KJ 53</t>
  </si>
  <si>
    <t>თამარ მელქაძე (01004004047)</t>
  </si>
  <si>
    <t>nCov KJ 54</t>
  </si>
  <si>
    <t>ნინო კოჩიევი (01029013971)</t>
  </si>
  <si>
    <t>nCov KJ 55</t>
  </si>
  <si>
    <t>nCov kk 80</t>
  </si>
  <si>
    <t>nCov kk 81</t>
  </si>
  <si>
    <t>ნინო კალაძე (37001010886)</t>
  </si>
  <si>
    <t>nCov kk 82</t>
  </si>
  <si>
    <t>ნინო ოთარაშვილი (01002022523)</t>
  </si>
  <si>
    <t>nCov kk 83</t>
  </si>
  <si>
    <t>გიორგი კოპალიანი (62002007366)</t>
  </si>
  <si>
    <t>nCov kk 84</t>
  </si>
  <si>
    <t>ეთერ ქურიძე (61001086221)</t>
  </si>
  <si>
    <t>nCov kk 85</t>
  </si>
  <si>
    <t>აზა ნაჭყებია (29001009260)</t>
  </si>
  <si>
    <t>nCov kk 86</t>
  </si>
  <si>
    <t>მაგული დეკანაძე (28001081266)</t>
  </si>
  <si>
    <t>nCov m-1</t>
  </si>
  <si>
    <t>თამარა ზოიძე (28001077289)</t>
  </si>
  <si>
    <t>nCov m-2</t>
  </si>
  <si>
    <t>თომა გოგილიძე (01750128393)</t>
  </si>
  <si>
    <t>nCov IK 91</t>
  </si>
  <si>
    <t>ჯონდო ხარაძე (56001022851)</t>
  </si>
  <si>
    <t>nCov kk 87</t>
  </si>
  <si>
    <t>შპს "ისრაელი-საქართველოს სამედიცინო კვლევითი კლინიკა ჰელსიკორი"</t>
  </si>
  <si>
    <t>ქეთევან აბაშიძე (01009019462)</t>
  </si>
  <si>
    <t>nCov IK 90</t>
  </si>
  <si>
    <t>შპს ნიუ ვიჟენ საუნივერსიტეტო ჰოსპიტალი</t>
  </si>
  <si>
    <t>ნინო ჩუტკერაშვილი (01111112702)</t>
  </si>
  <si>
    <t>ncovIK92</t>
  </si>
  <si>
    <t>თამარ დანელია (29001040146)</t>
  </si>
  <si>
    <t>ნოდარ წამალაიძე (01024082893)</t>
  </si>
  <si>
    <t>ნიკა სამადაშვილი (01019076888)</t>
  </si>
  <si>
    <t>თამარი აბულაძე (60001144924)</t>
  </si>
  <si>
    <t>მამუკა ფრუიძე (65002001038)</t>
  </si>
  <si>
    <t>მიხეილი თანდაშვილი (25001044849)</t>
  </si>
  <si>
    <t>ცისანა კიკნაძე (20550015888)</t>
  </si>
  <si>
    <t>ელგუჯა კაპანაძე (25001007164)</t>
  </si>
  <si>
    <t>გიორგი გაგიევი (25350005983)</t>
  </si>
  <si>
    <t>დავით ხარატიშვილი (01550146182)</t>
  </si>
  <si>
    <t>ილია იაკობიშვილი (40001008422)</t>
  </si>
  <si>
    <t>სიულიან ჯავაშვილი (40001026079)</t>
  </si>
  <si>
    <t>SIG001</t>
  </si>
  <si>
    <t>შპს არქიმედეს კლინიკა, სიღნაღი</t>
  </si>
  <si>
    <t>თენგიზ ხუნაშვილი (40001021823)</t>
  </si>
  <si>
    <t>SIG002</t>
  </si>
  <si>
    <t>სერგო ფერიშვილი (13001049767)</t>
  </si>
  <si>
    <t>SAG001</t>
  </si>
  <si>
    <t>შპს ჯეო ჰოსპიტალს, საგარეჯო</t>
  </si>
  <si>
    <t>ნუცა მამულაშვილი (20250012708)</t>
  </si>
  <si>
    <t>BJC002</t>
  </si>
  <si>
    <t>შპს ბავშვთა ჯანმრთელობის ცენტრი, თელავი</t>
  </si>
  <si>
    <t>ალიკა კახრამან ოღლი (20650010882)</t>
  </si>
  <si>
    <t>BJC003</t>
  </si>
  <si>
    <t>ზაქრო სუხიტაშვილი (36001004513)</t>
  </si>
  <si>
    <t>SAG002</t>
  </si>
  <si>
    <t>დავითი სტურუა (02001019333)</t>
  </si>
  <si>
    <t>TLH007</t>
  </si>
  <si>
    <t>თეონა კუსრაშვილი (40001036692)</t>
  </si>
  <si>
    <t>ncovIK93</t>
  </si>
  <si>
    <t>სალომე ბრეგვაძე (01011084464)</t>
  </si>
  <si>
    <t>ncovIK94</t>
  </si>
  <si>
    <t>ენრი გუჯეჯიანი (01027066968)</t>
  </si>
  <si>
    <t>ncovIK95</t>
  </si>
  <si>
    <t>გიორგი კოკოლაშვილი (01001034927)</t>
  </si>
  <si>
    <t>ncovIK96</t>
  </si>
  <si>
    <t>გიორგი ბეგლარაშვილი (01217058179)</t>
  </si>
  <si>
    <t>ncovIK97</t>
  </si>
  <si>
    <t>ესრა მაჰმუდ (000038672)</t>
  </si>
  <si>
    <t>ncovIK98</t>
  </si>
  <si>
    <t>მახმუდ მამედოვ (35001101342)</t>
  </si>
  <si>
    <t>ncovIK99</t>
  </si>
  <si>
    <t>აიშან მელიქოვა (36701054754)</t>
  </si>
  <si>
    <t>ncovIK100</t>
  </si>
  <si>
    <t>ანა გოგიტიძე (61004067621)</t>
  </si>
  <si>
    <t>ncovIK101</t>
  </si>
  <si>
    <t>ანი ჭოლიკაური (01001082185)</t>
  </si>
  <si>
    <t>ncovIK102</t>
  </si>
  <si>
    <t>გულნარა სანაძე (31001019713)</t>
  </si>
  <si>
    <t>ncovIK103</t>
  </si>
  <si>
    <t>ლევან ბაქრაძე (01019078586)</t>
  </si>
  <si>
    <t>ncovIK104</t>
  </si>
  <si>
    <t>მერი შუკაკიძე (01030053533)</t>
  </si>
  <si>
    <t>ncovIK105</t>
  </si>
  <si>
    <t>თენგიზი ხუციშვილი (54701064822)</t>
  </si>
  <si>
    <t>ncovIK106</t>
  </si>
  <si>
    <t>ნინო ჯაგოდნიშვილი (01011090980)</t>
  </si>
  <si>
    <t>ncovIK107</t>
  </si>
  <si>
    <t>დავითი ჩუგოშვილი (13001041846)</t>
  </si>
  <si>
    <t>ncovIK108</t>
  </si>
  <si>
    <t>გიორგი ბაქრაძე (01019084154)</t>
  </si>
  <si>
    <t>ncovIK109</t>
  </si>
  <si>
    <t>ზურაბ დალაქიშვილი (01011058362)</t>
  </si>
  <si>
    <t>ncovIK110</t>
  </si>
  <si>
    <t>კარინე ამოიან (000038648)</t>
  </si>
  <si>
    <t>ncovIK111</t>
  </si>
  <si>
    <t>თამარი მელიქიძე (01027063913)</t>
  </si>
  <si>
    <t>ncovIK112</t>
  </si>
  <si>
    <t>დავით ცერცვაძე (01011030666)</t>
  </si>
  <si>
    <t>ncovIK113</t>
  </si>
  <si>
    <t>მარიამ ღვინიაშვილი (59001043518)</t>
  </si>
  <si>
    <t>ncovIK114</t>
  </si>
  <si>
    <t>ბექა შარმაიძე (01022014191)</t>
  </si>
  <si>
    <t>ncovIK115</t>
  </si>
  <si>
    <t>მარინე ნადირაძე (54001010805)</t>
  </si>
  <si>
    <t>ncovIK116</t>
  </si>
  <si>
    <t>ჯუმბერ ლუხუტაშვილი (31001021334)</t>
  </si>
  <si>
    <t>ncovIK117</t>
  </si>
  <si>
    <t>იაგო ამყოლაძე (38001031990)</t>
  </si>
  <si>
    <t>ncovIK118</t>
  </si>
  <si>
    <t>გივი გოგოლაძე (11001028818)</t>
  </si>
  <si>
    <t>ncovIK119</t>
  </si>
  <si>
    <t>მაია დოლიძე (46001017799)</t>
  </si>
  <si>
    <t>ncovIK120</t>
  </si>
  <si>
    <t>გელა ვეკუა (62004017736)</t>
  </si>
  <si>
    <t>ncovIK121</t>
  </si>
  <si>
    <t>გია გამხიტაშვილი (01001072016)</t>
  </si>
  <si>
    <t>ncovIK122</t>
  </si>
  <si>
    <t>ლევან იმნაიშვილი (01010014556)</t>
  </si>
  <si>
    <t>ncovIK123</t>
  </si>
  <si>
    <t>რამაზი ლორია (46001001856)</t>
  </si>
  <si>
    <t>ncovIK124</t>
  </si>
  <si>
    <t>სოფიო ბილანიშვილი (36001019819)</t>
  </si>
  <si>
    <t>ncovIK125</t>
  </si>
  <si>
    <t>თამაზი წიკლაური (22001008920)</t>
  </si>
  <si>
    <t>ncovIK126</t>
  </si>
  <si>
    <t>თამარ თავაძე (01024023021)</t>
  </si>
  <si>
    <t>ncovIK127</t>
  </si>
  <si>
    <t>ნიკა ადამაშვილი (01005026032)</t>
  </si>
  <si>
    <t>ncovIK128</t>
  </si>
  <si>
    <t>დავით ბაბასიანი (01006008307)</t>
  </si>
  <si>
    <t>ncovIK129</t>
  </si>
  <si>
    <t>ნიკოლოზ უსტიმენკო (11001019374)</t>
  </si>
  <si>
    <t>ncovIK130</t>
  </si>
  <si>
    <t>გიორგი ათანესოვი (01917059693)</t>
  </si>
  <si>
    <t>ncovIK131</t>
  </si>
  <si>
    <t>ოლგა იუნგ (22401026750)</t>
  </si>
  <si>
    <t>ncovIK132</t>
  </si>
  <si>
    <t>დავით კაპანაძე (54001006208)</t>
  </si>
  <si>
    <t>ncovIK133</t>
  </si>
  <si>
    <t>თამარ გაზდელიანი (01024074320)</t>
  </si>
  <si>
    <t>ncovIK134</t>
  </si>
  <si>
    <t>თეიმურაზ ტერუნაშვილი (01024021667)</t>
  </si>
  <si>
    <t>ncovIK135</t>
  </si>
  <si>
    <t>ასრათ ასტამოვი (01015002292)</t>
  </si>
  <si>
    <t>ncovIK136</t>
  </si>
  <si>
    <t>ჯანო ღურწკაია (58001032434)</t>
  </si>
  <si>
    <t>ncovIK137</t>
  </si>
  <si>
    <t>ნანული ხუფენია (01004011019)</t>
  </si>
  <si>
    <t>ncovIK138</t>
  </si>
  <si>
    <t>ალექსანდრე ბერია (62001045068)</t>
  </si>
  <si>
    <t>ncovIK139</t>
  </si>
  <si>
    <t>მარიამ გოგებაშვილი (01011094399)</t>
  </si>
  <si>
    <t>ncovIK140</t>
  </si>
  <si>
    <t>ბექა ათაბეგაშვილი (01011086935)</t>
  </si>
  <si>
    <t>ncovIK141</t>
  </si>
  <si>
    <t>ემილ გარიბოვ (12001098155)</t>
  </si>
  <si>
    <t>nCov LB 51</t>
  </si>
  <si>
    <t>გურგენ მურადიან (52001022801)</t>
  </si>
  <si>
    <t>nCov LB 52</t>
  </si>
  <si>
    <t>კურაიშ იანდაროვ (01260004095)</t>
  </si>
  <si>
    <t>nCov LB 53</t>
  </si>
  <si>
    <t>მაკა ღვედაშვილი (01012004615)</t>
  </si>
  <si>
    <t>nCov shp 81</t>
  </si>
  <si>
    <t>ანა ღრუბელაშვილი (01027072973)</t>
  </si>
  <si>
    <t>nCov shp 82</t>
  </si>
  <si>
    <t>მარიამ კაპანაძე (01027084571)</t>
  </si>
  <si>
    <t>nCov shp 83</t>
  </si>
  <si>
    <t>ნიკოლოზ სვანიძე (01001095767)</t>
  </si>
  <si>
    <t>nCov shp 84</t>
  </si>
  <si>
    <t>ბათლომე გულორდავა (62001041754)</t>
  </si>
  <si>
    <t>nCov shp 87</t>
  </si>
  <si>
    <t>თეიმურაზი ფოტიადის (01030048513)</t>
  </si>
  <si>
    <t>nCov shp 88</t>
  </si>
  <si>
    <t>მამუკა ღვინიაშვილი (01019053763)</t>
  </si>
  <si>
    <t>nCov shp 89</t>
  </si>
  <si>
    <t>რუქაია ცინცაძე (01005001891)</t>
  </si>
  <si>
    <t>nCov shp 85</t>
  </si>
  <si>
    <t>გიორგი გულუა (42001012290)</t>
  </si>
  <si>
    <t>nCov shp 86</t>
  </si>
  <si>
    <t>ჯონი თვალაბეიშვილი</t>
  </si>
  <si>
    <t>ACoV--8</t>
  </si>
  <si>
    <t>ივანე ახალკაცი (43001005443)</t>
  </si>
  <si>
    <t>შპს "ალიანს მედი"</t>
  </si>
  <si>
    <t>ლევანი ხუციშვილი (43001031207)</t>
  </si>
  <si>
    <t>ლამზირა აბელიშვილი (59001064412)</t>
  </si>
  <si>
    <t>ჯაფარიძე გურამ</t>
  </si>
  <si>
    <t>BnCov0654</t>
  </si>
  <si>
    <t>ირემაძე იოსებ</t>
  </si>
  <si>
    <t>BnCov0655</t>
  </si>
  <si>
    <t>დვალი თორნიკე</t>
  </si>
  <si>
    <t>BnCov0656</t>
  </si>
  <si>
    <t>სამნიძე მამუკა</t>
  </si>
  <si>
    <t>BnCov0657</t>
  </si>
  <si>
    <t>ცინცაძე დათო</t>
  </si>
  <si>
    <t>BnCov0658</t>
  </si>
  <si>
    <t>მელაძე მანუჩარ</t>
  </si>
  <si>
    <t>BnCov0659</t>
  </si>
  <si>
    <t>მჟავანაძე ანა</t>
  </si>
  <si>
    <t>BnCov0660</t>
  </si>
  <si>
    <t>ჯაბნიძე ანდრია</t>
  </si>
  <si>
    <t>BnCov0661</t>
  </si>
  <si>
    <t>ნამაზოვა სვეჩი</t>
  </si>
  <si>
    <t>BnCov0662</t>
  </si>
  <si>
    <t>ნამაზოვა ტუნზალა</t>
  </si>
  <si>
    <t>BnCov0663</t>
  </si>
  <si>
    <t>გავაშელიშვილი სანდრო</t>
  </si>
  <si>
    <t>BnCov0664</t>
  </si>
  <si>
    <t>რევაზიშვილი იაზგულ</t>
  </si>
  <si>
    <t>BnCov0665</t>
  </si>
  <si>
    <t>ბოკუჩავა ანი</t>
  </si>
  <si>
    <t>BnCov0666</t>
  </si>
  <si>
    <t>გორგაძე უჩა</t>
  </si>
  <si>
    <t>BnCov0667</t>
  </si>
  <si>
    <t>გოგოლიშვილი ია</t>
  </si>
  <si>
    <t>BnCov0668</t>
  </si>
  <si>
    <t>შარაძე ნუგზარ</t>
  </si>
  <si>
    <t>BnCov0669</t>
  </si>
  <si>
    <t>შაინიძე ირაკლი</t>
  </si>
  <si>
    <t>BnCov0670</t>
  </si>
  <si>
    <t>თურმანიძე ირაკლი</t>
  </si>
  <si>
    <t>BnCov0671</t>
  </si>
  <si>
    <t>ესეფიძე რევაზ</t>
  </si>
  <si>
    <t>BnCov0672</t>
  </si>
  <si>
    <t>მედინა</t>
  </si>
  <si>
    <t>გობაძე გულიკო</t>
  </si>
  <si>
    <t>BnCov0673</t>
  </si>
  <si>
    <t>აბაშიძე ნაზი</t>
  </si>
  <si>
    <t>BnCov0674</t>
  </si>
  <si>
    <t>მსახურაძე სალომე</t>
  </si>
  <si>
    <t>BnCov0675</t>
  </si>
  <si>
    <t>გაბიტაძე ასლან</t>
  </si>
  <si>
    <t>BnCov0676</t>
  </si>
  <si>
    <t>ქამადაძე მარიამ</t>
  </si>
  <si>
    <t>BnCov0677</t>
  </si>
  <si>
    <t>აფაქიძე ზურაბ</t>
  </si>
  <si>
    <t>BnCov0678</t>
  </si>
  <si>
    <t>ოსიძე სოფიო</t>
  </si>
  <si>
    <t>BnCov0679</t>
  </si>
  <si>
    <t>ღოღელიანი დავით</t>
  </si>
  <si>
    <t>BnCov0680</t>
  </si>
  <si>
    <t>მიქელაძე ლაშა</t>
  </si>
  <si>
    <t>BnCov0681</t>
  </si>
  <si>
    <t>იაკობაძე ნინო</t>
  </si>
  <si>
    <t>BnCov0682</t>
  </si>
  <si>
    <t>ხმალაძე ლუკა</t>
  </si>
  <si>
    <t>BnCov0683</t>
  </si>
  <si>
    <t>გასიმოვი მურად</t>
  </si>
  <si>
    <t>BnCov0684</t>
  </si>
  <si>
    <t>აშრალოვი გაბილიატი</t>
  </si>
  <si>
    <t>BnCov0685</t>
  </si>
  <si>
    <t>გაჯიევი ფირუზი</t>
  </si>
  <si>
    <t>BnCov0686</t>
  </si>
  <si>
    <t>ცერცვაძე ზურაბ</t>
  </si>
  <si>
    <t>BnCov0687</t>
  </si>
  <si>
    <t>ზარანდია ინეზა</t>
  </si>
  <si>
    <t>BnCov0688</t>
  </si>
  <si>
    <t>თოფურია მანუჩარ</t>
  </si>
  <si>
    <t>BnCov0689</t>
  </si>
  <si>
    <t>ლეშქაშელი კინვერი</t>
  </si>
  <si>
    <t>BnCov0690</t>
  </si>
  <si>
    <t>გვასალია რაული</t>
  </si>
  <si>
    <t>BnCov0691</t>
  </si>
  <si>
    <t>გელიჯაშვილი მიხეილი</t>
  </si>
  <si>
    <t>BnCov0692</t>
  </si>
  <si>
    <t>გულბანი ბადრი</t>
  </si>
  <si>
    <t>BnCov0693</t>
  </si>
  <si>
    <t>ბერიძე გული</t>
  </si>
  <si>
    <t>BnCov0694</t>
  </si>
  <si>
    <t>ახალაია ელისო</t>
  </si>
  <si>
    <t>BnCov0695</t>
  </si>
  <si>
    <t>ცქიფურიშვილი დავითი</t>
  </si>
  <si>
    <t>BnCov0696</t>
  </si>
  <si>
    <t>დანელია ეკა</t>
  </si>
  <si>
    <t>BnCov0697</t>
  </si>
  <si>
    <t>გაგელიძე რევაზი</t>
  </si>
  <si>
    <t>BnCov0698</t>
  </si>
  <si>
    <t>პაჭკორია იზოლდა</t>
  </si>
  <si>
    <t>BnCov0699</t>
  </si>
  <si>
    <t>ბეჟანიძე ჯემალი</t>
  </si>
  <si>
    <t>BnCov0700</t>
  </si>
  <si>
    <t>BnCov0701</t>
  </si>
  <si>
    <t>ბერძენიშვილი ლაშა</t>
  </si>
  <si>
    <t>BnCov0702</t>
  </si>
  <si>
    <t>ჩხეიძე გიგა</t>
  </si>
  <si>
    <t>BnCov0703</t>
  </si>
  <si>
    <t>დიასამიძე გიული</t>
  </si>
  <si>
    <t>BnCov0704</t>
  </si>
  <si>
    <t>ზაქარაძე როსტომი</t>
  </si>
  <si>
    <t>BnCov0705</t>
  </si>
  <si>
    <t>ცომაია ზურაბი</t>
  </si>
  <si>
    <t>PnCoV0016</t>
  </si>
  <si>
    <t>კანაშვილი დარეჯან</t>
  </si>
  <si>
    <t>BnCov0706</t>
  </si>
  <si>
    <t>კახიძე მინდია</t>
  </si>
  <si>
    <t>BnCov0707</t>
  </si>
  <si>
    <t>ანანიძე ირმა</t>
  </si>
  <si>
    <t>BnCov0708</t>
  </si>
  <si>
    <t>შევარდნაძე ჟუჟუნა</t>
  </si>
  <si>
    <t>BnCov0709</t>
  </si>
  <si>
    <t>შამანაძე უჩა</t>
  </si>
  <si>
    <t>BnCov0710</t>
  </si>
  <si>
    <t>შაინიძე ნანა</t>
  </si>
  <si>
    <t>BnCov0712</t>
  </si>
  <si>
    <t>შაინიძე შოთიკო</t>
  </si>
  <si>
    <t>BnCov0714</t>
  </si>
  <si>
    <t>შაინიძე ეთერი</t>
  </si>
  <si>
    <t>BnCov0715</t>
  </si>
  <si>
    <t>შამანაძე ნოდარ</t>
  </si>
  <si>
    <t>BnCov0716</t>
  </si>
  <si>
    <t>დუნდუა  დონარი</t>
  </si>
  <si>
    <t>BnCov0717</t>
  </si>
  <si>
    <t>სიამაშვილი გენო</t>
  </si>
  <si>
    <t>BnCov0718</t>
  </si>
  <si>
    <t>სიამაშვილი იაგო</t>
  </si>
  <si>
    <t>BnCov0719</t>
  </si>
  <si>
    <t>ნამაზოვი მუბარიზ</t>
  </si>
  <si>
    <t>BnCov0720</t>
  </si>
  <si>
    <t>ნამაზოვი საჰილ</t>
  </si>
  <si>
    <t>BnCov0721</t>
  </si>
  <si>
    <t>ბეგოიანი ვლადიმერ</t>
  </si>
  <si>
    <t>10.04.20</t>
  </si>
  <si>
    <t>გაგნიძე ირადიონ</t>
  </si>
  <si>
    <t>გაგუა ქართლოს</t>
  </si>
  <si>
    <t>ხუჭუა მარიამ</t>
  </si>
  <si>
    <t>ქათამაძე ლია</t>
  </si>
  <si>
    <t>კანკია ქრისტინა</t>
  </si>
  <si>
    <t>კეჟერაშვილი ლალი</t>
  </si>
  <si>
    <t>ონიანი ზაქრო</t>
  </si>
  <si>
    <t>ენუქიძე ლიზა</t>
  </si>
  <si>
    <t>თორია-ბუკია ნონა</t>
  </si>
  <si>
    <t>სიმა მუსტაფა</t>
  </si>
  <si>
    <t>შამოევი ზაზა</t>
  </si>
  <si>
    <t>593541251/595089844</t>
  </si>
  <si>
    <t>შაგიძე ნანა</t>
  </si>
  <si>
    <t>გზირიშვილი ვალერი</t>
  </si>
  <si>
    <t>ხოჯავა გიორგი</t>
  </si>
  <si>
    <t>მელაშვილი ავთანდილ</t>
  </si>
  <si>
    <t>ტაბატაძე ქეთევანი</t>
  </si>
  <si>
    <t>იაშვილი–სასსო თამილა</t>
  </si>
  <si>
    <t xml:space="preserve">გაბელია კონსტანტინე </t>
  </si>
  <si>
    <t>ავაკიმოვა ინგა</t>
  </si>
  <si>
    <t>მახარაძე ალექსანდრე</t>
  </si>
  <si>
    <t>ზაბახიძე ალექსანდრე</t>
  </si>
  <si>
    <t>ქავთარაძე მადონა</t>
  </si>
  <si>
    <t>10.04.2020</t>
  </si>
  <si>
    <t>მარიამ ჭეიშვილი</t>
  </si>
  <si>
    <t>kcov #561</t>
  </si>
  <si>
    <t>გოგიტა ბოგვერაძე</t>
  </si>
  <si>
    <t>kcov #562</t>
  </si>
  <si>
    <t>ათარი აბუთიძე</t>
  </si>
  <si>
    <t>kcov #563</t>
  </si>
  <si>
    <t>ჰასან მოჰამედ ფურატ ჰასანა</t>
  </si>
  <si>
    <t>kcov #564</t>
  </si>
  <si>
    <t>kcov #565</t>
  </si>
  <si>
    <t>ირაკლი აქირთავა</t>
  </si>
  <si>
    <t>kcov #567</t>
  </si>
  <si>
    <t>ლაშა დვალიშვილი</t>
  </si>
  <si>
    <t>kcov #568</t>
  </si>
  <si>
    <t>მარინა ჭითანავა</t>
  </si>
  <si>
    <t>kcov #569</t>
  </si>
  <si>
    <t>ანდრე სამხარაძე</t>
  </si>
  <si>
    <t>kcov #570</t>
  </si>
  <si>
    <t>ავთანდილ გაბელია</t>
  </si>
  <si>
    <t>kcov #571</t>
  </si>
  <si>
    <t>ონერი გითოლენდია</t>
  </si>
  <si>
    <t>kcov #572</t>
  </si>
  <si>
    <t>იურა აფხაზავა (განმეორებით)</t>
  </si>
  <si>
    <t>kcov #573</t>
  </si>
  <si>
    <t>ნოდარ ომანაძე</t>
  </si>
  <si>
    <t>kcov #574</t>
  </si>
  <si>
    <t>ანდრია ომანაძე</t>
  </si>
  <si>
    <t>kcov #575</t>
  </si>
  <si>
    <t>ემირ ონიანი</t>
  </si>
  <si>
    <t>kcov #576</t>
  </si>
  <si>
    <t>გიორგი გელხვიძე</t>
  </si>
  <si>
    <t>kcov #577</t>
  </si>
  <si>
    <t>ლევანი სილაგაძე</t>
  </si>
  <si>
    <t>kcov #578</t>
  </si>
  <si>
    <t>ლაშა ბუსკივაძე</t>
  </si>
  <si>
    <t>kcov #579</t>
  </si>
  <si>
    <t>kcov #580</t>
  </si>
  <si>
    <t>სულხანი არსენიძე</t>
  </si>
  <si>
    <t>kcov #581</t>
  </si>
  <si>
    <t>ბექა ლაგვილავა</t>
  </si>
  <si>
    <t>kcov #582</t>
  </si>
  <si>
    <t>საბა კაპანაძე  (განმეორებით)</t>
  </si>
  <si>
    <t>kcov #583</t>
  </si>
  <si>
    <t>გაგა ჯოხაძე</t>
  </si>
  <si>
    <t>kcov #584</t>
  </si>
  <si>
    <t>ზურაბ ჯოხაძე</t>
  </si>
  <si>
    <t>kcov #585</t>
  </si>
  <si>
    <t>kcov #586</t>
  </si>
  <si>
    <t>ციალა მეცხოვრიშვილი</t>
  </si>
  <si>
    <t>kcov #587</t>
  </si>
  <si>
    <t>ივანე მაკროზაშვილი</t>
  </si>
  <si>
    <t>kcov #588</t>
  </si>
  <si>
    <t>ჯორა გრძელიძე</t>
  </si>
  <si>
    <t>kcov #589</t>
  </si>
  <si>
    <t>ევგენი დეკანოიძე</t>
  </si>
  <si>
    <t>kcov #590</t>
  </si>
  <si>
    <t>თამთა ღავთაძე</t>
  </si>
  <si>
    <t>kcov #591</t>
  </si>
  <si>
    <t>გიორგი ჭიღლაძე</t>
  </si>
  <si>
    <t>kcov #592</t>
  </si>
  <si>
    <t>თინა ტაბატაძე</t>
  </si>
  <si>
    <t>kcov #593</t>
  </si>
  <si>
    <t>გამსახურდაშვილი ელენე</t>
  </si>
  <si>
    <t>ქოჩიაშვილი გიორგი</t>
  </si>
  <si>
    <t>თევდორაძე კონსტანტინე</t>
  </si>
  <si>
    <t>შუბითიძე ნანა</t>
  </si>
  <si>
    <t>გვახარია მანანა</t>
  </si>
  <si>
    <t>დონღუზაშვილი ქეთი</t>
  </si>
  <si>
    <t>ქეთენიძე ნინო</t>
  </si>
  <si>
    <t>იამანიძე ინგა</t>
  </si>
  <si>
    <t>დევნოზაშვილი გიორგი</t>
  </si>
  <si>
    <t>მელიქიძე ელდარი</t>
  </si>
  <si>
    <t>ნიქაბაძე ნიკა</t>
  </si>
  <si>
    <t>ბოჟაძე გვაცა</t>
  </si>
  <si>
    <t>ღვალაძე გიორგი</t>
  </si>
  <si>
    <t>ლაღაძე დავითი</t>
  </si>
  <si>
    <t>ჯანგირაშვილი ანნა</t>
  </si>
  <si>
    <t>აბრამიშვილი თამარი</t>
  </si>
  <si>
    <t>ალადაშვილი გიგი</t>
  </si>
  <si>
    <t>ბუცხრიკიძე თეა</t>
  </si>
  <si>
    <t>ჯოგიაშვილი ნინო</t>
  </si>
  <si>
    <t>ლიჩელი ზაზა</t>
  </si>
  <si>
    <t>ნაგერვაძე ჯამბული</t>
  </si>
  <si>
    <t>ფიფია კოკა</t>
  </si>
  <si>
    <t>გეგენავა ვაჟა</t>
  </si>
  <si>
    <t>პატარიძე ზურაბი</t>
  </si>
  <si>
    <t>სულაძე თინა</t>
  </si>
  <si>
    <t>გეგენავა ალექსანდრე</t>
  </si>
  <si>
    <t>გვეხიძე მარიამი</t>
  </si>
  <si>
    <t>ქანთარია ია</t>
  </si>
  <si>
    <t>38001005352</t>
  </si>
  <si>
    <t>01012019124</t>
  </si>
  <si>
    <t>01010003906</t>
  </si>
  <si>
    <t>01001004779</t>
  </si>
  <si>
    <t>01006010806</t>
  </si>
  <si>
    <t>01013008220</t>
  </si>
  <si>
    <t>01701132308</t>
  </si>
  <si>
    <t>36001038669</t>
  </si>
  <si>
    <t>01417061184</t>
  </si>
  <si>
    <t>01027035364</t>
  </si>
  <si>
    <t>01001071199</t>
  </si>
  <si>
    <t>62001046303</t>
  </si>
  <si>
    <t>16001029147</t>
  </si>
  <si>
    <t>01034001174</t>
  </si>
  <si>
    <t>01124095011</t>
  </si>
  <si>
    <t>01005013212</t>
  </si>
  <si>
    <t>59001023754</t>
  </si>
  <si>
    <t>61006012302</t>
  </si>
  <si>
    <t>01027071615</t>
  </si>
  <si>
    <t>39001006970</t>
  </si>
  <si>
    <t>21001034938</t>
  </si>
  <si>
    <t>01029017962</t>
  </si>
  <si>
    <t>01024076043</t>
  </si>
  <si>
    <t>01017002610</t>
  </si>
  <si>
    <t>მოსიძე ოთარ</t>
  </si>
  <si>
    <t>BnCov0723</t>
  </si>
  <si>
    <t>ზოიძე ანდრია</t>
  </si>
  <si>
    <t>BnCov0724</t>
  </si>
  <si>
    <t>კირჩხელი ირინე</t>
  </si>
  <si>
    <t>BnCov0725</t>
  </si>
  <si>
    <t>ჯინჭვალეიშვილი ნანა</t>
  </si>
  <si>
    <t>BnCov0726</t>
  </si>
  <si>
    <t>ბერაია ხათუნა</t>
  </si>
  <si>
    <t>BnCov0727</t>
  </si>
  <si>
    <t>ანანიძე ბაია</t>
  </si>
  <si>
    <t>BnCov0728</t>
  </si>
  <si>
    <t>თვალაბეიშვილი მეგი</t>
  </si>
  <si>
    <t>BnCov0729</t>
  </si>
  <si>
    <t>კუბალაშვილი მარინე</t>
  </si>
  <si>
    <t>BnCov0730</t>
  </si>
  <si>
    <t>ბერიძე ეკა</t>
  </si>
  <si>
    <t>BnCov0731</t>
  </si>
  <si>
    <t>დემბოვსკაია არინა</t>
  </si>
  <si>
    <t>BnCov0732</t>
  </si>
  <si>
    <t>ტამოევი მერაბ</t>
  </si>
  <si>
    <t>BnCov0733</t>
  </si>
  <si>
    <t>კამაევი ფურად</t>
  </si>
  <si>
    <t>BnCov0734</t>
  </si>
  <si>
    <t>თამაზაშვილი ლაშა</t>
  </si>
  <si>
    <t>BnCov0735</t>
  </si>
  <si>
    <t>ჯინჭარაძე ნუგზარი</t>
  </si>
  <si>
    <t>BnCov0736</t>
  </si>
  <si>
    <t>ხუჯაძე  იაგო</t>
  </si>
  <si>
    <t>BnCov0737</t>
  </si>
  <si>
    <t>ზოიძე ნათია</t>
  </si>
  <si>
    <t>BnCov0738</t>
  </si>
  <si>
    <t>ტუღუში სანდრო</t>
  </si>
  <si>
    <t>BnCov0739</t>
  </si>
  <si>
    <t>ართმელაძე დურმიშხან</t>
  </si>
  <si>
    <t>BnCov0740</t>
  </si>
  <si>
    <t>ძაძამია ლანა</t>
  </si>
  <si>
    <t>BnCov0741</t>
  </si>
  <si>
    <t>დოლიძე თამარ</t>
  </si>
  <si>
    <t>BnCov0742</t>
  </si>
  <si>
    <t>გოგმაძეძე კახა</t>
  </si>
  <si>
    <t>BnCov0743</t>
  </si>
  <si>
    <t>ბერიძე ხვიჩა</t>
  </si>
  <si>
    <t>BnCov0744</t>
  </si>
  <si>
    <t>მელაძე ნანა</t>
  </si>
  <si>
    <t>BnCov0745</t>
  </si>
  <si>
    <t>კეკელიძე ნინო</t>
  </si>
  <si>
    <t>BnCov0746</t>
  </si>
  <si>
    <t>ანთაძე ნანული</t>
  </si>
  <si>
    <t>BnCov0747</t>
  </si>
  <si>
    <t>გოგელია ნატო</t>
  </si>
  <si>
    <t>BnCov0748</t>
  </si>
  <si>
    <t>ჯინჭარაძე დავით</t>
  </si>
  <si>
    <t>BnCov0749</t>
  </si>
  <si>
    <t>კილაძე გერა</t>
  </si>
  <si>
    <t>BnCov0750</t>
  </si>
  <si>
    <t>უნგიაძე ბექა</t>
  </si>
  <si>
    <t>BnCov0751</t>
  </si>
  <si>
    <t>ჭაღალიძე გულნარა</t>
  </si>
  <si>
    <t>BnCov0752</t>
  </si>
  <si>
    <t>კიკალეიშვილი მარიამ</t>
  </si>
  <si>
    <t>BnCov0753</t>
  </si>
  <si>
    <t>შულაია ნანული</t>
  </si>
  <si>
    <t>BnCov0756</t>
  </si>
  <si>
    <t>ლიპარტელიანი ქეთევან</t>
  </si>
  <si>
    <t>BnCov0757</t>
  </si>
  <si>
    <t>ნაზარიანი არტურ</t>
  </si>
  <si>
    <t>BnCov0758</t>
  </si>
  <si>
    <t>შავიშვილი ლილი</t>
  </si>
  <si>
    <t>BnCov0760</t>
  </si>
  <si>
    <t>მიქელაძე ასლან</t>
  </si>
  <si>
    <t>BnCov0761</t>
  </si>
  <si>
    <t>მემარნე დავითი</t>
  </si>
  <si>
    <t>BnCov0762</t>
  </si>
  <si>
    <t>BnCov0763</t>
  </si>
  <si>
    <t xml:space="preserve"> გადასადგმელია</t>
  </si>
  <si>
    <t>შველიძე მანანა</t>
  </si>
  <si>
    <t>BnCov0764</t>
  </si>
  <si>
    <t>BnCov0765</t>
  </si>
  <si>
    <t>შეწირული რეზო</t>
  </si>
  <si>
    <t>BnCov0766</t>
  </si>
  <si>
    <t>კალანდაძე ლეილა</t>
  </si>
  <si>
    <t>OZnCov008</t>
  </si>
  <si>
    <t>შპს მედალფა-ოზურგეთი</t>
  </si>
  <si>
    <t>OZnCov007</t>
  </si>
  <si>
    <t>შპს მედალფა-ლანჩხუთი</t>
  </si>
  <si>
    <t>აბულაძე-პაპუნიძე მეგი</t>
  </si>
  <si>
    <t>BnCov0767</t>
  </si>
  <si>
    <t>შპს ბათუმის სამედიცინო ცენტრი</t>
  </si>
  <si>
    <t>ჭკადუა გელა</t>
  </si>
  <si>
    <t>BnCov0768</t>
  </si>
  <si>
    <t>BnCov0769</t>
  </si>
  <si>
    <t>საბაშვილი ნათელა</t>
  </si>
  <si>
    <t>BnCov0770</t>
  </si>
  <si>
    <t>ბენდელიანი მიმოზა</t>
  </si>
  <si>
    <t>BnCov0771</t>
  </si>
  <si>
    <t>აბრამია გოჩა</t>
  </si>
  <si>
    <t>BnCov0772</t>
  </si>
  <si>
    <t>კუპრავა ალიკა</t>
  </si>
  <si>
    <t>BnCov0773</t>
  </si>
  <si>
    <t>კოთხოჯია ვარდო</t>
  </si>
  <si>
    <t>BnCov0774</t>
  </si>
  <si>
    <t>ხარბედია ბაჩუკი</t>
  </si>
  <si>
    <t>BnCov0775</t>
  </si>
  <si>
    <t>გასანოვი ზაური</t>
  </si>
  <si>
    <t>BnCov0776</t>
  </si>
  <si>
    <t>ნანა სიამაშვილი</t>
  </si>
  <si>
    <t>BnCov0777</t>
  </si>
  <si>
    <t>ანზორი კალანდაძე</t>
  </si>
  <si>
    <t>BnCov0778</t>
  </si>
  <si>
    <t>ანა კალანდაძე</t>
  </si>
  <si>
    <t>BnCov0779</t>
  </si>
  <si>
    <t>ლილი სიამაშვილი</t>
  </si>
  <si>
    <t>BnCov0781</t>
  </si>
  <si>
    <t>გიორგი სიამაშვილი</t>
  </si>
  <si>
    <t>BnCov0782</t>
  </si>
  <si>
    <t>გურამ  სიამაშვილი</t>
  </si>
  <si>
    <t>BnCov0783</t>
  </si>
  <si>
    <t>ქარცივაძე მაია</t>
  </si>
  <si>
    <t>BnCov0784</t>
  </si>
  <si>
    <t>კვაჭანტირაძე ეზი</t>
  </si>
  <si>
    <t>BnCov0785</t>
  </si>
  <si>
    <t>ჯალაიძე სულხანი</t>
  </si>
  <si>
    <t>BnCov0786</t>
  </si>
  <si>
    <t>შაინიძე ბადრი</t>
  </si>
  <si>
    <t>BnCov0787</t>
  </si>
  <si>
    <t>გოგიტიძე ლაშა</t>
  </si>
  <si>
    <t>BnCov0788</t>
  </si>
  <si>
    <t>ყულეჯიშვილი სალომე</t>
  </si>
  <si>
    <t>BnCov0789</t>
  </si>
  <si>
    <t>ბლადაძე  თენგიზი</t>
  </si>
  <si>
    <t>BnCov0790</t>
  </si>
  <si>
    <t>ქობულაძე ხათუნა</t>
  </si>
  <si>
    <t>BnCov0791</t>
  </si>
  <si>
    <t>ბაქნიძე ჟუჟუნა</t>
  </si>
  <si>
    <t>BnCov0792</t>
  </si>
  <si>
    <t>გოგიტიძე ნიცა</t>
  </si>
  <si>
    <t>BnCov0793</t>
  </si>
  <si>
    <t>ნიჟარაძე თალიკო</t>
  </si>
  <si>
    <t>BnCov0794</t>
  </si>
  <si>
    <t>ქათამაძე ციცინო</t>
  </si>
  <si>
    <t>BnCov0795</t>
  </si>
  <si>
    <t>ჯიბლაძე ალექსანდრე</t>
  </si>
  <si>
    <t>BnCov0796</t>
  </si>
  <si>
    <t>ჯიბლაძე არჩილი</t>
  </si>
  <si>
    <t>BnCov0797</t>
  </si>
  <si>
    <t>შევარდნაძე რომანი</t>
  </si>
  <si>
    <t>BnCov0798</t>
  </si>
  <si>
    <t>ბლადაძე  თამარი</t>
  </si>
  <si>
    <t>BnCov0800</t>
  </si>
  <si>
    <t>აბაშიძე გუგული</t>
  </si>
  <si>
    <t>BnCov0802</t>
  </si>
  <si>
    <t>ბათნიძე ნიკა</t>
  </si>
  <si>
    <t>BnCov0803</t>
  </si>
  <si>
    <t>ბათნიძე მანუჩარ</t>
  </si>
  <si>
    <t>BnCov0804</t>
  </si>
  <si>
    <t>ბათნიძე დავით</t>
  </si>
  <si>
    <t>BnCov0805</t>
  </si>
  <si>
    <t>ბათნიძე თიკა</t>
  </si>
  <si>
    <t>BnCov0806</t>
  </si>
  <si>
    <t>ბათნიძე ეკა</t>
  </si>
  <si>
    <t>BnCov0807</t>
  </si>
  <si>
    <t>ბათნიძე ნატო</t>
  </si>
  <si>
    <t>BnCov0808</t>
  </si>
  <si>
    <t>ბათნიძე ელისაბედ</t>
  </si>
  <si>
    <t>BnCov0809</t>
  </si>
  <si>
    <t>ბათნიძე სალომე</t>
  </si>
  <si>
    <t>BnCov0810</t>
  </si>
  <si>
    <t>ბოლქვაძე თინათინ</t>
  </si>
  <si>
    <t>BnCov0811</t>
  </si>
  <si>
    <t>ბათნიძე ბექა</t>
  </si>
  <si>
    <t>BnCov0812</t>
  </si>
  <si>
    <t>შანიძე ზინა</t>
  </si>
  <si>
    <t>BnCov0813</t>
  </si>
  <si>
    <t>ქათამაძე შალვა</t>
  </si>
  <si>
    <t>BnCov0814</t>
  </si>
  <si>
    <t>BnCov0815</t>
  </si>
  <si>
    <t>შანიძე ჯამბული</t>
  </si>
  <si>
    <t>BnCov0816</t>
  </si>
  <si>
    <t>შამანაძე ლიზა</t>
  </si>
  <si>
    <t>BnCov0817</t>
  </si>
  <si>
    <t>შამანაძე თედო</t>
  </si>
  <si>
    <t>BnCov0818</t>
  </si>
  <si>
    <t>ათნიძე ჯაბა</t>
  </si>
  <si>
    <t>BnCov0819</t>
  </si>
  <si>
    <t>დუმბაძე ნაირა</t>
  </si>
  <si>
    <t>BnCov0820</t>
  </si>
  <si>
    <t>BnCov0821</t>
  </si>
  <si>
    <t>ანნა ქებაძე (59001095690)</t>
  </si>
  <si>
    <t>nCov RCH 83</t>
  </si>
  <si>
    <t>nCov RCH 84</t>
  </si>
  <si>
    <t>nCov RCH 85</t>
  </si>
  <si>
    <t>nCov RCH 86</t>
  </si>
  <si>
    <t>nCov RCH 87</t>
  </si>
  <si>
    <t>nCov RCH 88</t>
  </si>
  <si>
    <t>ძალიან სუსტი დადებითი SARS-CoV-2</t>
  </si>
  <si>
    <t>nCov RCH 89</t>
  </si>
  <si>
    <t>ჰიჩამ ვეჰბე (01191033221)</t>
  </si>
  <si>
    <t>nCov RCH 90</t>
  </si>
  <si>
    <t>ზინაიდა მაისაშვილი (01007005168)</t>
  </si>
  <si>
    <t>nCov RCH 91</t>
  </si>
  <si>
    <t>ნატალია ლევიძე (01019009635)</t>
  </si>
  <si>
    <t>nCov RCH 92</t>
  </si>
  <si>
    <t>მაია ქაფიანიძე (01012000135)</t>
  </si>
  <si>
    <t>nCov RCH 93</t>
  </si>
  <si>
    <t>ნინო გურგენიძე (01017040545)</t>
  </si>
  <si>
    <t>nCov RCH 94</t>
  </si>
  <si>
    <t>გვანცა ბეთხოშვილი (01034003836)</t>
  </si>
  <si>
    <t>nCov IK 142</t>
  </si>
  <si>
    <t>ანი შუბითიძე (01017041605)</t>
  </si>
  <si>
    <t>nCov IK 143</t>
  </si>
  <si>
    <t>ლაშა ქეშელაშვილი (01030042701)</t>
  </si>
  <si>
    <t>nCov IK 144</t>
  </si>
  <si>
    <t>ლელა ციცხვაია (01003011803)</t>
  </si>
  <si>
    <t>nCov RCH 82</t>
  </si>
  <si>
    <t>ნათელა დოლიძე (61002020151)</t>
  </si>
  <si>
    <t>T 1</t>
  </si>
  <si>
    <t>ინგა გონჯილაშვილი (01003014222)</t>
  </si>
  <si>
    <t>T 2</t>
  </si>
  <si>
    <t>ია ჯაშიაშვილი (20001057085)</t>
  </si>
  <si>
    <t>გურჯ01</t>
  </si>
  <si>
    <t>ა(ა)იპ "გურჯაანის მუნიციპალიტეტის საზოგადოებრივი ჯანდაცვის სამსახური"</t>
  </si>
  <si>
    <t>ნანა ბარბაქაძე (01023007982)</t>
  </si>
  <si>
    <t>გურჯ02</t>
  </si>
  <si>
    <t>ნინო გამხიტაშვილი (14001028278)</t>
  </si>
  <si>
    <t>გურჯ03</t>
  </si>
  <si>
    <t>გიორგი ჩუბინიძე (57001059547)</t>
  </si>
  <si>
    <t>გურჯ04</t>
  </si>
  <si>
    <t>გიგა სარაჯიშვილი (65008001798)</t>
  </si>
  <si>
    <t>გურჯ05</t>
  </si>
  <si>
    <t>ბესარიონი ავალიანი (60003001484)</t>
  </si>
  <si>
    <t>გურჯ06</t>
  </si>
  <si>
    <t>აკაკი კარდენახლიშვილი (01019057720)</t>
  </si>
  <si>
    <t>ზაირა ვალიევა (12001026751)</t>
  </si>
  <si>
    <t>იამზე გავაშელიშვილი (35001091067)</t>
  </si>
  <si>
    <t>გიორგი როგავა (51001025896)</t>
  </si>
  <si>
    <t>გიორგი ოგბაიძე (20101071213)</t>
  </si>
  <si>
    <t>BJC004</t>
  </si>
  <si>
    <t>ზაალ ბეუქლიშვილი (01002017946)</t>
  </si>
  <si>
    <t>ncovGC20</t>
  </si>
  <si>
    <t>ნორა ლაფერაშვილი (01008037569)</t>
  </si>
  <si>
    <t>ncovGC21</t>
  </si>
  <si>
    <t>ნინა აბაშიძე (01013012230)</t>
  </si>
  <si>
    <t>ncovGC22</t>
  </si>
  <si>
    <t>სოფია მხიტარიანი (01001058929)</t>
  </si>
  <si>
    <t>ncovGC23</t>
  </si>
  <si>
    <t>ჯანიკო ანდღულაძე (01011044003)</t>
  </si>
  <si>
    <t>ncovGC24</t>
  </si>
  <si>
    <t>თათია ჩქარეული (44001004885)</t>
  </si>
  <si>
    <t>ncovGC25</t>
  </si>
  <si>
    <t>ინგა ჭანკოტაძე (01019060957)</t>
  </si>
  <si>
    <t>ncovGC26</t>
  </si>
  <si>
    <t>ირაკლი დეკანოსიძე (01424094710)</t>
  </si>
  <si>
    <t>ncovGC27</t>
  </si>
  <si>
    <t>მამუკა მადოიშვილი (61005004516)</t>
  </si>
  <si>
    <t>ncovGC28</t>
  </si>
  <si>
    <t>გიორგი ალთუნაშვილი (01005042394)</t>
  </si>
  <si>
    <t>ncovGC29</t>
  </si>
  <si>
    <t>მურად ბუჩუკური (01005005239)</t>
  </si>
  <si>
    <t>ncovGC30</t>
  </si>
  <si>
    <t>მამუკა ბაქრაძე (01017000064)</t>
  </si>
  <si>
    <t>ncovGC31</t>
  </si>
  <si>
    <t>დარიკო თეთრაშვილი (31001035244)</t>
  </si>
  <si>
    <t>ncovGC32</t>
  </si>
  <si>
    <t>ქეთი თაკალანძე (62006063721)</t>
  </si>
  <si>
    <t>ncovGC33</t>
  </si>
  <si>
    <t>სუსანა ოგანესიანი (01011052024)</t>
  </si>
  <si>
    <t>ncovGC34</t>
  </si>
  <si>
    <t>ბესიკ ჩიტიძე (01021003205)</t>
  </si>
  <si>
    <t>ncovGC35</t>
  </si>
  <si>
    <t>ანდრო ხვედელიძე (54001000687)</t>
  </si>
  <si>
    <t>ncovGC36</t>
  </si>
  <si>
    <t>ია ბასიშვილი (59004004954)</t>
  </si>
  <si>
    <t>ncovGC37</t>
  </si>
  <si>
    <t>მირზა ჯიქია (01019070478)</t>
  </si>
  <si>
    <t>ncovGC38</t>
  </si>
  <si>
    <t>ბექა ჯაყელი</t>
  </si>
  <si>
    <t>ncovGC39</t>
  </si>
  <si>
    <t>შურა ცინდელიანი (62004002639)</t>
  </si>
  <si>
    <t>ncovGC40</t>
  </si>
  <si>
    <t>ზვიად ლატარია (62001017757)</t>
  </si>
  <si>
    <t>ncovGC41</t>
  </si>
  <si>
    <t>კახაბერ ჯანჯალაშვილი (01013009430)</t>
  </si>
  <si>
    <t>ncovGC42</t>
  </si>
  <si>
    <t>ალიკო ახალაია (62006010140)</t>
  </si>
  <si>
    <t>ncovGC43</t>
  </si>
  <si>
    <t>ანნა ნაზღაიძე (01001015806)</t>
  </si>
  <si>
    <t>ncovGC44</t>
  </si>
  <si>
    <t>ნაზი აფციაური (01011073580)</t>
  </si>
  <si>
    <t>ncovGC45</t>
  </si>
  <si>
    <t>ქეთევანი ხვისტანი (01006014993)</t>
  </si>
  <si>
    <t>ncovGC46</t>
  </si>
  <si>
    <t>ანარ მამედოვი (01654001762)</t>
  </si>
  <si>
    <t>ncovGC47</t>
  </si>
  <si>
    <t>ნათია გარუჩავა (01017032095)</t>
  </si>
  <si>
    <t>ncovGC48</t>
  </si>
  <si>
    <t>ნინო მულაძე (57401062070)</t>
  </si>
  <si>
    <t>ncovGC49</t>
  </si>
  <si>
    <t>ელგუჯა ხუნდაძე (01009013692)</t>
  </si>
  <si>
    <t>ncovGC50</t>
  </si>
  <si>
    <t>ეკატერინე ინაური (59001073644)</t>
  </si>
  <si>
    <t>ncovGC51</t>
  </si>
  <si>
    <t>ნინო ებრალიძე (01019062341)</t>
  </si>
  <si>
    <t>ncovGC52</t>
  </si>
  <si>
    <t>გურამ ოსეფაშვილი (01019083952)</t>
  </si>
  <si>
    <t>ncovNA27</t>
  </si>
  <si>
    <t>ააიპ "ბოლნისის მუნიციპალიტეტის დაავადებთა აღრიცხვის, კონტ. საზ. ჯანდა. და პრევ. მედიცინის ცენტრი"</t>
  </si>
  <si>
    <t>ვახტანგ ჯავახიშვილი (01030025910)</t>
  </si>
  <si>
    <t>ncovNA28</t>
  </si>
  <si>
    <t>ამირან ანდრიაძე (01001092014)</t>
  </si>
  <si>
    <t>ncovNA29</t>
  </si>
  <si>
    <t>თეიმურაზ ბერძენიშვილი (46001001274)</t>
  </si>
  <si>
    <t>ncovNA30</t>
  </si>
  <si>
    <t>შპს ავერსის კლინიკა</t>
  </si>
  <si>
    <t>მარუსია აკოფაშვილი (22001014557)</t>
  </si>
  <si>
    <t>ncovNA31</t>
  </si>
  <si>
    <t>ბაქირ ტალიბოვი (28001000522)</t>
  </si>
  <si>
    <t>ncovNA32</t>
  </si>
  <si>
    <t>კანდაფ ზეინალოვა (12001000324)</t>
  </si>
  <si>
    <t>ncovNA33</t>
  </si>
  <si>
    <t>ნინო ასანიძე (28001114234)</t>
  </si>
  <si>
    <t>ncovNA34</t>
  </si>
  <si>
    <t>საიდა ბახტიაროვა (12001060180)</t>
  </si>
  <si>
    <t>ncovNA35</t>
  </si>
  <si>
    <t>კირილ პრეიდა (2006500554397)</t>
  </si>
  <si>
    <t>ncovNA36</t>
  </si>
  <si>
    <t>სს "რუსთავის ბავშვთა საავადმყოფო"</t>
  </si>
  <si>
    <t>ჟანა მარგებაძე (01027025743)</t>
  </si>
  <si>
    <t>ncovm3</t>
  </si>
  <si>
    <t>ელმირა ხუდიევა (28001073305)</t>
  </si>
  <si>
    <t>ncovm4</t>
  </si>
  <si>
    <t>დიანა ბოლქვაძე (28001109073)</t>
  </si>
  <si>
    <t>ncovm5</t>
  </si>
  <si>
    <t>ომარი ბოლქვაძე (28001048229)</t>
  </si>
  <si>
    <t>ncovm6</t>
  </si>
  <si>
    <t>ნათია ზურაბიშვილი (31001013072)</t>
  </si>
  <si>
    <t>Mtscovid3</t>
  </si>
  <si>
    <t>თეონა კახიძე (61004069066)</t>
  </si>
  <si>
    <t>Mtscovid4</t>
  </si>
  <si>
    <t>ლია მახარაშვილი (59001105922)</t>
  </si>
  <si>
    <t>RCH1</t>
  </si>
  <si>
    <t>სალომე აბუსელიძე (61004053798)</t>
  </si>
  <si>
    <t>RCH2</t>
  </si>
  <si>
    <t>ეთერი ხმალაძე (35001045351)</t>
  </si>
  <si>
    <t>ვეფხვია ღონღაძე (57001034454)</t>
  </si>
  <si>
    <t>დავით ტაბეშაძე (09001024113)</t>
  </si>
  <si>
    <t>გიგა ქევხიშვილი (12001090589)</t>
  </si>
  <si>
    <t>კონსტანტინე ახვლედიანი (01001021117)</t>
  </si>
  <si>
    <t>მამუკა ბისეიშვილი (26001004600)</t>
  </si>
  <si>
    <t>sARS-CoV-2</t>
  </si>
  <si>
    <t>შამილიშვილი ნოდარი</t>
  </si>
  <si>
    <t>BnCov0823</t>
  </si>
  <si>
    <t>თედორაძე ლელა</t>
  </si>
  <si>
    <t>BnCov0824</t>
  </si>
  <si>
    <t>ბერიძე ნათია</t>
  </si>
  <si>
    <t>BnCov0825</t>
  </si>
  <si>
    <t>ბალაძე რევაზ</t>
  </si>
  <si>
    <t>BnCov0826</t>
  </si>
  <si>
    <t>სიმონიშვილი ლევანი</t>
  </si>
  <si>
    <t>BnCov0827</t>
  </si>
  <si>
    <t>ქიქავა ალექსანდრე</t>
  </si>
  <si>
    <t>BnCov0828</t>
  </si>
  <si>
    <t>ნიკურაძე ლაშა</t>
  </si>
  <si>
    <t>BnCov0829</t>
  </si>
  <si>
    <t>ცეცხლაძე მაგული</t>
  </si>
  <si>
    <t>BnCov0830</t>
  </si>
  <si>
    <t>აბაშიძე ავთანდილ</t>
  </si>
  <si>
    <t>BnCov0831</t>
  </si>
  <si>
    <t>თურაძე მაყვალა</t>
  </si>
  <si>
    <t>BnCov0832</t>
  </si>
  <si>
    <t>ბოლქვაძე ხატია</t>
  </si>
  <si>
    <t>BnCov0833</t>
  </si>
  <si>
    <t>გაბზიაძე ლუკა</t>
  </si>
  <si>
    <t>BnCov0834</t>
  </si>
  <si>
    <t>თოდრია ნოდარი</t>
  </si>
  <si>
    <t>BnCov0835</t>
  </si>
  <si>
    <t>მგალობლიშვილი შორენა</t>
  </si>
  <si>
    <t>BnCov0836</t>
  </si>
  <si>
    <t>ძირკვაძე როინ</t>
  </si>
  <si>
    <t>BnCov0837</t>
  </si>
  <si>
    <t>შაინიძე ნათელა</t>
  </si>
  <si>
    <t>BnCov0838</t>
  </si>
  <si>
    <t>ჯუღელი გიორგი</t>
  </si>
  <si>
    <t>BnCov0839</t>
  </si>
  <si>
    <t>ბოლქვაძე ნიკა</t>
  </si>
  <si>
    <t>BnCov0840</t>
  </si>
  <si>
    <t>ჯვართავა მარიამი</t>
  </si>
  <si>
    <t>BnCov0841</t>
  </si>
  <si>
    <t>ბათაძე გიორგი</t>
  </si>
  <si>
    <t>BnCov0842</t>
  </si>
  <si>
    <t>ლორთქიფანიძე ნანა</t>
  </si>
  <si>
    <t>BnCov0843</t>
  </si>
  <si>
    <t>დევაძე შუშანა</t>
  </si>
  <si>
    <t>BnCov0844</t>
  </si>
  <si>
    <t>კაზაროვა სირანუშ</t>
  </si>
  <si>
    <t>BnCov0845</t>
  </si>
  <si>
    <t>BnCov0846</t>
  </si>
  <si>
    <t>ჯელიძე ია</t>
  </si>
  <si>
    <t>BnCov0847</t>
  </si>
  <si>
    <t>მესხიძე შოთა</t>
  </si>
  <si>
    <t>BnCov0848</t>
  </si>
  <si>
    <t>შაინიძე ნანი</t>
  </si>
  <si>
    <t>BnCov0849</t>
  </si>
  <si>
    <t>მუშამბაძე დავით</t>
  </si>
  <si>
    <t>BnCov0850</t>
  </si>
  <si>
    <t>რეფერალური</t>
  </si>
  <si>
    <t>ბაკურაძე ფოთოლა</t>
  </si>
  <si>
    <t>BnCov0853</t>
  </si>
  <si>
    <t>საქალაქოსამმართველოს პოლიციის  მე-5 გან-ბა.</t>
  </si>
  <si>
    <t>დანელია ნოდარი</t>
  </si>
  <si>
    <t>BnCov0854</t>
  </si>
  <si>
    <t>ჩიჯავაძე ნანა</t>
  </si>
  <si>
    <t>BnCov0855</t>
  </si>
  <si>
    <t>მართალიშვილი მზია</t>
  </si>
  <si>
    <t>BnCov0856</t>
  </si>
  <si>
    <t>კახიძე უმიანი</t>
  </si>
  <si>
    <t>BnCov0857</t>
  </si>
  <si>
    <t>გრძელიძე ნინო</t>
  </si>
  <si>
    <t>BnCov0858</t>
  </si>
  <si>
    <t>ნაკაშიძე რუსუდან</t>
  </si>
  <si>
    <t>BnCov0859</t>
  </si>
  <si>
    <t>ნაკაშიძე შუშანა</t>
  </si>
  <si>
    <t>BnCov0860</t>
  </si>
  <si>
    <t>ნაკაშიძე ალიოშა</t>
  </si>
  <si>
    <t>BnCov0861</t>
  </si>
  <si>
    <t>ბოლქვაძე ნათია</t>
  </si>
  <si>
    <t>BnCov0862</t>
  </si>
  <si>
    <t>ბოლქვაძე ზურაბ</t>
  </si>
  <si>
    <t>BnCov0863</t>
  </si>
  <si>
    <t>საფარიძე ზაქრო</t>
  </si>
  <si>
    <t>BnCov0866</t>
  </si>
  <si>
    <t>ჩავლეიშვილი მანუჩარ</t>
  </si>
  <si>
    <t>BnCov0867</t>
  </si>
  <si>
    <t>მგალობლიშვილი როინი</t>
  </si>
  <si>
    <t>BnCov0868</t>
  </si>
  <si>
    <t>რომანაძე გელა</t>
  </si>
  <si>
    <t>BnCov0869</t>
  </si>
  <si>
    <t>მჟავანაძე მამუკა</t>
  </si>
  <si>
    <t>BnCov0870</t>
  </si>
  <si>
    <t>ქამადაძე ლერი</t>
  </si>
  <si>
    <t>BnCov0871</t>
  </si>
  <si>
    <t>ასამბაძე ზაური</t>
  </si>
  <si>
    <t>BnCov0872</t>
  </si>
  <si>
    <t>ახალაძე ლაზარე</t>
  </si>
  <si>
    <t>BnCov0873</t>
  </si>
  <si>
    <t>ახალაძე ლევან</t>
  </si>
  <si>
    <t>BnCov0874</t>
  </si>
  <si>
    <t>შაინიძე თორნიკე</t>
  </si>
  <si>
    <t>BnCov0875</t>
  </si>
  <si>
    <t>ბათნიძე მალხაზ</t>
  </si>
  <si>
    <t>BnCov0876</t>
  </si>
  <si>
    <t>შაინიძე ოთარ</t>
  </si>
  <si>
    <t>BnCov0877</t>
  </si>
  <si>
    <t>შაინიძე შოთა</t>
  </si>
  <si>
    <t>BnCov0878</t>
  </si>
  <si>
    <t>შაინიძე თამთა</t>
  </si>
  <si>
    <t>BnCov0879</t>
  </si>
  <si>
    <t>შაინიძე დეა</t>
  </si>
  <si>
    <t>BnCov0880</t>
  </si>
  <si>
    <t>ქათამაძე ზაზა</t>
  </si>
  <si>
    <t>BnCov0881</t>
  </si>
  <si>
    <t>წილოსანი მარიკა</t>
  </si>
  <si>
    <t>BnCov0882</t>
  </si>
  <si>
    <t>ქამადაძე თამილა</t>
  </si>
  <si>
    <t>BnCov0884</t>
  </si>
  <si>
    <t>ქამადაძე ვაჟა</t>
  </si>
  <si>
    <t>BnCov0886</t>
  </si>
  <si>
    <t>ვალიმამიდ აბდიევი</t>
  </si>
  <si>
    <t>BnCov0888</t>
  </si>
  <si>
    <t>შანთაძე სოფიკო</t>
  </si>
  <si>
    <t>BnCov0889</t>
  </si>
  <si>
    <t>ვაშაკიძე გაბრიელ</t>
  </si>
  <si>
    <t>BnCov0890</t>
  </si>
  <si>
    <t>ბერიძე ლიკა</t>
  </si>
  <si>
    <t>BnCov0891</t>
  </si>
  <si>
    <t>ჟორდანიძე გელა</t>
  </si>
  <si>
    <t>BnCov0892</t>
  </si>
  <si>
    <t>მემარნიშვილი დავით</t>
  </si>
  <si>
    <t>BnCov0893</t>
  </si>
  <si>
    <t>ბისიეშვილი გაბრიელ</t>
  </si>
  <si>
    <t>BnCov0894</t>
  </si>
  <si>
    <t>ჯელია ეკატერინე</t>
  </si>
  <si>
    <t>BnCov0895</t>
  </si>
  <si>
    <t>ყადიძე ჯაბა</t>
  </si>
  <si>
    <t>BnCov0896</t>
  </si>
  <si>
    <t>ასამბაძე ომარ</t>
  </si>
  <si>
    <t>BnCov0897</t>
  </si>
  <si>
    <t>BnCov0898</t>
  </si>
  <si>
    <t>კაკაშვილი ვილგემ</t>
  </si>
  <si>
    <t>BnCov0899</t>
  </si>
  <si>
    <t>აბულაძე ნანული</t>
  </si>
  <si>
    <t>BnCov0900</t>
  </si>
  <si>
    <t>BnCov0901</t>
  </si>
  <si>
    <t>სურმანიძე მეგი</t>
  </si>
  <si>
    <t>BnCov0902</t>
  </si>
  <si>
    <t>გორგაძე მანანა</t>
  </si>
  <si>
    <t>BnCov0903</t>
  </si>
  <si>
    <t>გადასადგმელია</t>
  </si>
  <si>
    <t>ჩითინაშვილი გოჩა</t>
  </si>
  <si>
    <t>BnCov0904</t>
  </si>
  <si>
    <t>BnCov0905</t>
  </si>
  <si>
    <t>მელიავა ვახტანგი</t>
  </si>
  <si>
    <t>BnCov0906</t>
  </si>
  <si>
    <t>დემეტრაძე ზაზა</t>
  </si>
  <si>
    <t>BnCov0907</t>
  </si>
  <si>
    <t>BnCov0908</t>
  </si>
  <si>
    <t>ანთაძე გელა</t>
  </si>
  <si>
    <t>BnCov0909</t>
  </si>
  <si>
    <t>გურგენიძე ქეთევან</t>
  </si>
  <si>
    <t>BnCov0910</t>
  </si>
  <si>
    <t>BnCov0911</t>
  </si>
  <si>
    <t>დევიძე ნადია</t>
  </si>
  <si>
    <t>11.04.20</t>
  </si>
  <si>
    <t>წიკლაური ომარ</t>
  </si>
  <si>
    <t>შფლით-ქველიძე ანა</t>
  </si>
  <si>
    <t>სანიკიძე ნინო</t>
  </si>
  <si>
    <t>ფანქველაშვილი მამუკა</t>
  </si>
  <si>
    <t>თაბუკაშვილი ანა</t>
  </si>
  <si>
    <t>ცუცქირიძე მეგი</t>
  </si>
  <si>
    <t>ჟველია ლადო</t>
  </si>
  <si>
    <t>ბაქრაძე ნინო</t>
  </si>
  <si>
    <t>ართმელაძე ვაჟა</t>
  </si>
  <si>
    <t>გოგოლაძე რამაზ</t>
  </si>
  <si>
    <t>კუდაშვილი ოთარ</t>
  </si>
  <si>
    <t>ვიბლიანი თამარ</t>
  </si>
  <si>
    <t>მიკროპულო ქეთევან</t>
  </si>
  <si>
    <t>აბუთიძე ვიოლეტა</t>
  </si>
  <si>
    <t>ჩოკაშვილი ვალერი</t>
  </si>
  <si>
    <t>მირზოიანი ლუდმილა</t>
  </si>
  <si>
    <t>გოგოლაძე ნანა</t>
  </si>
  <si>
    <t>ვაშაკიძე იოსებ</t>
  </si>
  <si>
    <t>ქორიძე სანდრო</t>
  </si>
  <si>
    <t>ქორიძე ბენიამინ</t>
  </si>
  <si>
    <t>ბეჟუაშვილი ანნა</t>
  </si>
  <si>
    <t>აფხაზავა მზია</t>
  </si>
  <si>
    <t>ლაშხი მეგი</t>
  </si>
  <si>
    <t>გაბუნია მეგი</t>
  </si>
  <si>
    <t>ჩარაევა ანა</t>
  </si>
  <si>
    <t>ბერძენიშვილი გიორგი</t>
  </si>
  <si>
    <t>ბერაია მიხეილი</t>
  </si>
  <si>
    <t>დონღუზაშვილი ირინა</t>
  </si>
  <si>
    <t>მანია ანჟელა</t>
  </si>
  <si>
    <t>ჯინჭარაძე მიხეილი</t>
  </si>
  <si>
    <t>გასიტაშვილი ნინო</t>
  </si>
  <si>
    <t>ბოჭორიშვილის კლინიკს</t>
  </si>
  <si>
    <t>ბურჯანაძე ნათია</t>
  </si>
  <si>
    <t>გარსევანიშვილი კახი</t>
  </si>
  <si>
    <t>ხისფეხიშვილი თამარი</t>
  </si>
  <si>
    <t>ბურჭულაძე ზაზა</t>
  </si>
  <si>
    <t>ახალაძე ვერა</t>
  </si>
  <si>
    <t>ხუციშვილი ლაზარე</t>
  </si>
  <si>
    <t>აბუაშვილი დალი</t>
  </si>
  <si>
    <t>პოღოსიანი გიორგი</t>
  </si>
  <si>
    <t>პატარიძე სულხანი</t>
  </si>
  <si>
    <t>გვაზავა გიორგი</t>
  </si>
  <si>
    <t>ბადოიანი ლაშა</t>
  </si>
  <si>
    <t>ბადოიანი მალხაზი</t>
  </si>
  <si>
    <t>ბადოიანი სერგო</t>
  </si>
  <si>
    <t>ბადოიანი ნანა</t>
  </si>
  <si>
    <t>რეზო რაზგოევი</t>
  </si>
  <si>
    <t>kcov #594</t>
  </si>
  <si>
    <t>11.04.2020</t>
  </si>
  <si>
    <t>გოდერძი გუჯაბიძე</t>
  </si>
  <si>
    <t>kcov #595</t>
  </si>
  <si>
    <t>ცირა მიქელაძე</t>
  </si>
  <si>
    <t>kcov #596</t>
  </si>
  <si>
    <t>რუსუდან ნოღაიდელი</t>
  </si>
  <si>
    <t>kcov #597</t>
  </si>
  <si>
    <t>მერაბი კახიძე</t>
  </si>
  <si>
    <t>kcov #598</t>
  </si>
  <si>
    <t>პაატა თოდუა</t>
  </si>
  <si>
    <t>kcov #599</t>
  </si>
  <si>
    <t>ივანე დანგაძე</t>
  </si>
  <si>
    <t>kcov #600</t>
  </si>
  <si>
    <t>დალი ხარაბაძე</t>
  </si>
  <si>
    <t>kcov #601</t>
  </si>
  <si>
    <t>ოთარი ხმელიძე</t>
  </si>
  <si>
    <t>kcov #602</t>
  </si>
  <si>
    <t>ნარგიზა კოხოზე</t>
  </si>
  <si>
    <t>kcov #603</t>
  </si>
  <si>
    <t>მირანდა კოპალიანი</t>
  </si>
  <si>
    <t>kcov #604</t>
  </si>
  <si>
    <t>მიხეილი უჩაძე</t>
  </si>
  <si>
    <t>kcov #605</t>
  </si>
  <si>
    <t>მალხაზი ძოწენიძე</t>
  </si>
  <si>
    <t>kcov #606</t>
  </si>
  <si>
    <t>ირმა რუხაძე</t>
  </si>
  <si>
    <t>kcov #607</t>
  </si>
  <si>
    <t>ბესიკი კაკულია</t>
  </si>
  <si>
    <t>kcov #608</t>
  </si>
  <si>
    <t>kcov #609</t>
  </si>
  <si>
    <t>გაჯანმრთელებულია</t>
  </si>
  <si>
    <t>შაქრო ჭოხონელიძე</t>
  </si>
  <si>
    <t>kcov #610</t>
  </si>
  <si>
    <t>ცირა გეწაძე</t>
  </si>
  <si>
    <t>kcov #611</t>
  </si>
  <si>
    <t>ვაჯა ქებაძე</t>
  </si>
  <si>
    <t>kcov #612</t>
  </si>
  <si>
    <t>თამარი ბოჭორიშვილი</t>
  </si>
  <si>
    <t>kcov #613</t>
  </si>
  <si>
    <t>გულგეზი კუპატაძე</t>
  </si>
  <si>
    <t>kcov #614</t>
  </si>
  <si>
    <t>ანამარია მემარნი</t>
  </si>
  <si>
    <t>kcov #615</t>
  </si>
  <si>
    <t>ანა ლეჯავა</t>
  </si>
  <si>
    <t>kcov #616</t>
  </si>
  <si>
    <t>ჩხობაძე</t>
  </si>
  <si>
    <t>ნუცა მაღალდაძე</t>
  </si>
  <si>
    <t>kcov #617</t>
  </si>
  <si>
    <t>ბონდო გოგლიძე</t>
  </si>
  <si>
    <t>kcov #618</t>
  </si>
  <si>
    <t>ოთარი კიკვიძე</t>
  </si>
  <si>
    <t>kcov #619</t>
  </si>
  <si>
    <t>ლევანი კაპანაძე</t>
  </si>
  <si>
    <t>kcov #620</t>
  </si>
  <si>
    <t>სიმონი ხადელი</t>
  </si>
  <si>
    <t>kcov #621</t>
  </si>
  <si>
    <t>იამზე ცუხიშვილი</t>
  </si>
  <si>
    <t>kcov #622</t>
  </si>
  <si>
    <t>ლანა გოგალაძე</t>
  </si>
  <si>
    <t>kcov #623</t>
  </si>
  <si>
    <t>სოფო თავაძე</t>
  </si>
  <si>
    <t>kcov #624</t>
  </si>
  <si>
    <t>ნინო ტორონჯაძე</t>
  </si>
  <si>
    <t>kcov #625</t>
  </si>
  <si>
    <t>ნუგზარ ადეიშვილი</t>
  </si>
  <si>
    <t>kcov #626</t>
  </si>
  <si>
    <t>ნათია კორძაძე</t>
  </si>
  <si>
    <t>kcov #627</t>
  </si>
  <si>
    <t>გოგოლა გუბელაძე</t>
  </si>
  <si>
    <t>kcov #628</t>
  </si>
  <si>
    <t>ხათუნა ფოცხვერია</t>
  </si>
  <si>
    <t>kcov #629</t>
  </si>
  <si>
    <t>kcov #630</t>
  </si>
  <si>
    <t>ილია მურადაშვილი(განმეორებით)</t>
  </si>
  <si>
    <t>kcov #631</t>
  </si>
  <si>
    <t>სოფიო ივანაშვილი (განმეორებით)</t>
  </si>
  <si>
    <t>kcov #632</t>
  </si>
  <si>
    <t>ჭირდება განმეორებითი ტესტირება 24 საათში</t>
  </si>
  <si>
    <t>ელვარ მუფტური</t>
  </si>
  <si>
    <t>kcov #633</t>
  </si>
  <si>
    <t>kcov #634</t>
  </si>
  <si>
    <t>ასიტა ახალაძე</t>
  </si>
  <si>
    <t>kcov #635</t>
  </si>
  <si>
    <t>გვანცა კვერნაძე</t>
  </si>
  <si>
    <t>kcov #636</t>
  </si>
  <si>
    <t>ია ხაზარაშვილი</t>
  </si>
  <si>
    <t>kcov #637</t>
  </si>
  <si>
    <t>ნია ლოსაბერიძე</t>
  </si>
  <si>
    <t>kcov #638</t>
  </si>
  <si>
    <t>გიორგი გუმბერიძე</t>
  </si>
  <si>
    <t>kcov #639</t>
  </si>
  <si>
    <t>თამარი ყაზარაშვილი (25001039870)</t>
  </si>
  <si>
    <t>ანა კაპანაძე (25201051239)</t>
  </si>
  <si>
    <t>მარიამი კაპანაძე (25601051238)</t>
  </si>
  <si>
    <t>სვეტლანა რემიზოვა (36001052672)</t>
  </si>
  <si>
    <t>მალხაზი წიკლაური (01650182161)</t>
  </si>
  <si>
    <t>დამლა ნაბიევა (75611000091)</t>
  </si>
  <si>
    <t>ნონა ქობელაშვილი (14001003518)</t>
  </si>
  <si>
    <t>არზუმან ორუჯოვი (25001016150)</t>
  </si>
  <si>
    <t>მათე ბობოქაიძე (20201074728)</t>
  </si>
  <si>
    <t>BJC005</t>
  </si>
  <si>
    <t>ზურაბი ბაღდოშვილი (01028002048)</t>
  </si>
  <si>
    <t>გურჯ07</t>
  </si>
  <si>
    <t>გიორგი კობახიძე (18001004022)</t>
  </si>
  <si>
    <t>გურჯ08</t>
  </si>
  <si>
    <t>ლევანი ჯანელიძე (60001106425)</t>
  </si>
  <si>
    <t>გურჯ09</t>
  </si>
  <si>
    <t>ნათელა ბენაშვილი (14001007628)</t>
  </si>
  <si>
    <t>რეზო რეხვიაშვილი (20750015523)</t>
  </si>
  <si>
    <t>აზა გელაშვილი (25001032310)</t>
  </si>
  <si>
    <t>სალომე ნოზაძე (01005023524)</t>
  </si>
  <si>
    <t>ncovKJ56</t>
  </si>
  <si>
    <t>შორენა ლობჯანიძე (01025012506)</t>
  </si>
  <si>
    <t>ncovKJ57</t>
  </si>
  <si>
    <t>ლევან ნიკოლაძე (01652001157)</t>
  </si>
  <si>
    <t>ncovKJ58</t>
  </si>
  <si>
    <t>სოფიო ჯანაშია (01024024988)</t>
  </si>
  <si>
    <t>ncovKJ59</t>
  </si>
  <si>
    <t>გიორგი კაჭახიძე (60001015021)</t>
  </si>
  <si>
    <t>ncovKJ60</t>
  </si>
  <si>
    <t>ნინო მათიკაშვილი (01007009643)</t>
  </si>
  <si>
    <t>ncovKJ61</t>
  </si>
  <si>
    <t>შერმადინი ცალუღელაშვილი (12001099229)</t>
  </si>
  <si>
    <t>მარიამი დანელია (62002001258)</t>
  </si>
  <si>
    <t>ვაჟა ფხაკაძე (60001151215)</t>
  </si>
  <si>
    <t>გიორგი სახვაძე (57001009105)</t>
  </si>
  <si>
    <t>აჰმედ ელსაფოური (01201133725)</t>
  </si>
  <si>
    <t>გაურკვეველი, საჭიროა ახალი ნიმუში</t>
  </si>
  <si>
    <t>ზაზა სამხარაძე (01010001514)</t>
  </si>
  <si>
    <t>ანდრია გამყრელიძე (01850165450)</t>
  </si>
  <si>
    <t>სს „ევექსის ჰოსპიტლები“ - მ. იაშვილის სახელობის ბავშვთა ცენტრალური საავადმყოფო</t>
  </si>
  <si>
    <t>ბექა ნიაზაშვილი (22001021662)</t>
  </si>
  <si>
    <t>RCH3</t>
  </si>
  <si>
    <t>დავითი გაფრინდაშვილი (35001104569)</t>
  </si>
  <si>
    <t>RCH4</t>
  </si>
  <si>
    <t>ნინო თედეევი (59004005020)</t>
  </si>
  <si>
    <t>RCH5</t>
  </si>
  <si>
    <t>ზაქარია დევდარიანი (35001095011)</t>
  </si>
  <si>
    <t>RCH6</t>
  </si>
  <si>
    <t>მარგალიტა ნადირაშვილი (01011064253)</t>
  </si>
  <si>
    <t>ncovIK145</t>
  </si>
  <si>
    <t>ია ხატიაშვილი (40001000731)</t>
  </si>
  <si>
    <t>ncovIK146</t>
  </si>
  <si>
    <t>მარიკა ბარამია (39001043384)</t>
  </si>
  <si>
    <t>ncovIK147</t>
  </si>
  <si>
    <t>ვალერიანე შაროევი (01009008810)</t>
  </si>
  <si>
    <t>ncovIK148</t>
  </si>
  <si>
    <t>ლიზი მეტრეველი (01019070681)</t>
  </si>
  <si>
    <t>ncovIK149</t>
  </si>
  <si>
    <t>ალექსანდრე ნიკოლაიშვილი (01018002374)</t>
  </si>
  <si>
    <t>ncovIK150</t>
  </si>
  <si>
    <t>კახაბერ თეგაძე (01011038507)</t>
  </si>
  <si>
    <t>ncovIK151</t>
  </si>
  <si>
    <t>ასიფ ორუჯოვი (36001039762)</t>
  </si>
  <si>
    <t>ncovIK152</t>
  </si>
  <si>
    <t>მანონი კაკაშვილი (01019033392)</t>
  </si>
  <si>
    <t>ncovIK153</t>
  </si>
  <si>
    <t>თამუნა მუსხელიშვილი (15001026452)</t>
  </si>
  <si>
    <t>ncovIK154</t>
  </si>
  <si>
    <t>ეკა ბოკუჩავა (62001043316)</t>
  </si>
  <si>
    <t>ncovIK155</t>
  </si>
  <si>
    <t>ავთანდილი ტურიაშვილი (35950002209)</t>
  </si>
  <si>
    <t>ncovIK156</t>
  </si>
  <si>
    <t>ილონა მირიანაშვილი (01022004183)</t>
  </si>
  <si>
    <t>ncovIK157</t>
  </si>
  <si>
    <t>ირაკლი დაფქვიაშვილი (01024069171)</t>
  </si>
  <si>
    <t>ncovIK158</t>
  </si>
  <si>
    <t>გიორგი ტურიაშვილი (35001026021)</t>
  </si>
  <si>
    <t>ncovIK159</t>
  </si>
  <si>
    <t>მუსტაფა ილდიზ (01501135157)</t>
  </si>
  <si>
    <t>ncovIK160</t>
  </si>
  <si>
    <t>მამუკა გვასალია (62007002086)</t>
  </si>
  <si>
    <t>ncovIK161</t>
  </si>
  <si>
    <t>ბექა კოვზიაშვილი (01017032763)</t>
  </si>
  <si>
    <t>ncovIK162</t>
  </si>
  <si>
    <t>ნიკოლოზი მიდელაური (25001040753)</t>
  </si>
  <si>
    <t>ncovIK163</t>
  </si>
  <si>
    <t>ბესიკი პეტრიაშვილი (01028003814)</t>
  </si>
  <si>
    <t>ncovIK164</t>
  </si>
  <si>
    <t>თამთა ცინდელიანი (01001057065)</t>
  </si>
  <si>
    <t>ncovIK165</t>
  </si>
  <si>
    <t>ზურაბი კობახიძე (01027057821)</t>
  </si>
  <si>
    <t>ncovIK166</t>
  </si>
  <si>
    <t>ემა ოგანეზოვი (01003016140)</t>
  </si>
  <si>
    <t>ncovIK167</t>
  </si>
  <si>
    <t>ტარიელ გაზდელიანი (01021017576)</t>
  </si>
  <si>
    <t>ncovIK168</t>
  </si>
  <si>
    <t>ირაკლი ხარებაშვილი (36001051754)</t>
  </si>
  <si>
    <t>ncovIK169</t>
  </si>
  <si>
    <t>ინეტა აგაჯანოვი (01015010614)</t>
  </si>
  <si>
    <t>ncovIK170</t>
  </si>
  <si>
    <t>დავით აგაჯანოვი (01017044962)</t>
  </si>
  <si>
    <t>ncovIK171</t>
  </si>
  <si>
    <t>ვიქტორია პოტტოლკოვა (FE418427)</t>
  </si>
  <si>
    <t>ncovIK172</t>
  </si>
  <si>
    <t>გიორგი გილიგაშვილი (01011037823)</t>
  </si>
  <si>
    <t>ncovKK88</t>
  </si>
  <si>
    <t>სოსო აბულაძე (59001114224)</t>
  </si>
  <si>
    <t>NVTK01</t>
  </si>
  <si>
    <t>ა(ა)იპ "ნიუ ვიჟენ საუნივერსიტეტო ჰოსპიტალი"</t>
  </si>
  <si>
    <t>ნინა ბეჟუაშვილი (01001036249)</t>
  </si>
  <si>
    <t>NVTK02</t>
  </si>
  <si>
    <t>იაკინთე არობელიძე (33001019932)</t>
  </si>
  <si>
    <t>NVTK03</t>
  </si>
  <si>
    <t>ნათია ხოჯაშვილი (38001038529)</t>
  </si>
  <si>
    <t>NVTK04</t>
  </si>
  <si>
    <t>მელანო ფეზუაშვილი (47001042061)</t>
  </si>
  <si>
    <t>NVTK05</t>
  </si>
  <si>
    <t>კახაბერ იანვარაშვილი (01003008568)</t>
  </si>
  <si>
    <t>NVTK06</t>
  </si>
  <si>
    <t>ვიქტორ აკიმცოვი (01017036590)</t>
  </si>
  <si>
    <t>NVTK07</t>
  </si>
  <si>
    <t>ვაჟა კვენეტაძე (49001015630)</t>
  </si>
  <si>
    <t>NVTK08</t>
  </si>
  <si>
    <t>ვალერიან ამირიძე (01003019696)</t>
  </si>
  <si>
    <t>NVTK09</t>
  </si>
  <si>
    <t>ირაკლი ბეროშვილი (01005019836)</t>
  </si>
  <si>
    <t>NVTK10</t>
  </si>
  <si>
    <t>მიხეილ ხარატიშვილი (01924092825)</t>
  </si>
  <si>
    <t>NVTK11</t>
  </si>
  <si>
    <t>ნიკა გაბელია (62009001249)</t>
  </si>
  <si>
    <t>NVTK12</t>
  </si>
  <si>
    <t>მიხეილ ჭავჭანიძე (01001051854)</t>
  </si>
  <si>
    <t>NVTK13</t>
  </si>
  <si>
    <t>ჟორა ხორბალაძე (01034004868)</t>
  </si>
  <si>
    <t>NVTK14</t>
  </si>
  <si>
    <t>მარგალიტა შარაშენიძე (01030037981)</t>
  </si>
  <si>
    <t>ncovnm48</t>
  </si>
  <si>
    <t>სს გერმანული ჰოსპიტალი</t>
  </si>
  <si>
    <t>მანანა გაზაშვილი (01117064661)</t>
  </si>
  <si>
    <t>ncovnm49</t>
  </si>
  <si>
    <t>ემა ჯაგინოვი (01030006672)</t>
  </si>
  <si>
    <t>ncovnm50</t>
  </si>
  <si>
    <t xml:space="preserve">  გიული ურუშაძე (01008011724)</t>
  </si>
  <si>
    <t>ncovnm51</t>
  </si>
  <si>
    <t>ncovnm52</t>
  </si>
  <si>
    <t>ncovnm53</t>
  </si>
  <si>
    <t>ncovnm54</t>
  </si>
  <si>
    <t>ნინო კალმახელიძე (01002024722)</t>
  </si>
  <si>
    <t>ncovnm55</t>
  </si>
  <si>
    <t>თარლან ტალიბოვა (10001015715)</t>
  </si>
  <si>
    <t>ncovnm56</t>
  </si>
  <si>
    <t>ნინო ყიფიანი (01010004866)</t>
  </si>
  <si>
    <t>ncovnm57</t>
  </si>
  <si>
    <t>ხათუნა აფციაური (01013023384)</t>
  </si>
  <si>
    <t>ncovnm58</t>
  </si>
  <si>
    <t>ცოტნე ხეცურიანი (41001030303)</t>
  </si>
  <si>
    <t>ncovnm59</t>
  </si>
  <si>
    <t>ვალიკო კაკაშვილი (43001039498)</t>
  </si>
  <si>
    <t>ncovnm60</t>
  </si>
  <si>
    <t>გიორგი კრავიშვილი ()</t>
  </si>
  <si>
    <t>ncovvm13</t>
  </si>
  <si>
    <t>საეჭვო, საჭიროა ახალი ნიმუში</t>
  </si>
  <si>
    <t>სანდრო შავაძე (61650047399)</t>
  </si>
  <si>
    <t>ncovvm14</t>
  </si>
  <si>
    <t>ნინო დაუთაშვილი (15001002458)</t>
  </si>
  <si>
    <t>boln4</t>
  </si>
  <si>
    <t>გარდაბანის ცხელების ცენტრი</t>
  </si>
  <si>
    <t>მოსე დევნოზაშვილი (10001037985)</t>
  </si>
  <si>
    <t>boln5</t>
  </si>
  <si>
    <t>შაქირ ალიევი (10001057554)</t>
  </si>
  <si>
    <t>boln6</t>
  </si>
  <si>
    <t>ნიჰად გუმბათოვი (28750014618)</t>
  </si>
  <si>
    <t>ncovm7</t>
  </si>
  <si>
    <t>სეიმურ ბადალოვი (28250017961)</t>
  </si>
  <si>
    <t>ncovm8</t>
  </si>
  <si>
    <t>მიშიკო პაქსაძე (28350012294)</t>
  </si>
  <si>
    <t>ncovm9</t>
  </si>
  <si>
    <t>რეზო ჭკადუა (28450015989)</t>
  </si>
  <si>
    <t>ncovm10</t>
  </si>
  <si>
    <t>ზეინაბ ძირკვაძე (61009026922)</t>
  </si>
  <si>
    <t>ncovm11</t>
  </si>
  <si>
    <t>სალომე გოგოჭური (28001108843)</t>
  </si>
  <si>
    <t>ncovm12</t>
  </si>
  <si>
    <t>შოთა ბოლქვაძე (28301125362)</t>
  </si>
  <si>
    <t>Ncov LB 54</t>
  </si>
  <si>
    <t>სულიკო ბოლქვაძე (61009016094)</t>
  </si>
  <si>
    <t>Ncov LB 55</t>
  </si>
  <si>
    <t>ნატო ბოლქვაძე (61009027542)</t>
  </si>
  <si>
    <t>Ncov LB 56</t>
  </si>
  <si>
    <t>ნადიმ პაქსაძე (28001042604)</t>
  </si>
  <si>
    <t>Ncov LB 57</t>
  </si>
  <si>
    <t>ელენე პაქსაძე (01750036240)</t>
  </si>
  <si>
    <t>Ncov LB 58</t>
  </si>
  <si>
    <t>ლადო პაქსაძე (01550095584)</t>
  </si>
  <si>
    <t>Ncov LB 59</t>
  </si>
  <si>
    <t>ნოდარ პაქსაძე (28001072818)</t>
  </si>
  <si>
    <t>Ncov LB 60</t>
  </si>
  <si>
    <t>ნანული პაქსაძე (28001081579)</t>
  </si>
  <si>
    <t>nCovLB61</t>
  </si>
  <si>
    <t>ლამარა ბოლქვაძე (28001071513)</t>
  </si>
  <si>
    <t>nCovLB62</t>
  </si>
  <si>
    <t>ნოდარ პაქსაძე (28001071520)</t>
  </si>
  <si>
    <t>nCovLB63</t>
  </si>
  <si>
    <t>გიორგი პაქსაძე (28001109177)</t>
  </si>
  <si>
    <t>nCovLB64</t>
  </si>
  <si>
    <t>დავით პაქსაძე (28001109001)</t>
  </si>
  <si>
    <t>nCovLB65</t>
  </si>
  <si>
    <t>ანჟელა ბოლქვაძე (61009001456)</t>
  </si>
  <si>
    <t>nCovLB66</t>
  </si>
  <si>
    <t>გოჩა პაქსაძე (61009001475)</t>
  </si>
  <si>
    <t>nCovLB67</t>
  </si>
  <si>
    <t>თამუნა პაქსაძე (61009029128)</t>
  </si>
  <si>
    <t>nCovLB68</t>
  </si>
  <si>
    <t>თამილა პაქსაძე (61009029092)</t>
  </si>
  <si>
    <t>nCovLB69</t>
  </si>
  <si>
    <t>ემილი პაქსაძე (01650144198)</t>
  </si>
  <si>
    <t>nCovLB70</t>
  </si>
  <si>
    <t>ომარ ცეცხლაძე (28001070907)</t>
  </si>
  <si>
    <t>nCovLB71</t>
  </si>
  <si>
    <t>თინა პაქსაძე (28001070906)</t>
  </si>
  <si>
    <t>nCovLB72</t>
  </si>
  <si>
    <t>მარიკა ცეცხლაძე (28001089178)</t>
  </si>
  <si>
    <t>nCovLB73</t>
  </si>
  <si>
    <t>ჯიმშერ შაინიძე (28001004275)</t>
  </si>
  <si>
    <t>nCovLB74</t>
  </si>
  <si>
    <t>დალი პაქსაძე (28001029230)</t>
  </si>
  <si>
    <t>nCovLB75</t>
  </si>
  <si>
    <t>თენგიზ შაინიძე (28001116010)</t>
  </si>
  <si>
    <t>nCovLB76</t>
  </si>
  <si>
    <t>თიკა შაინიძე (61009033612)</t>
  </si>
  <si>
    <t>nCovLB77</t>
  </si>
  <si>
    <t>ანა შაინიძე (28650002327)</t>
  </si>
  <si>
    <t>nCovLB78</t>
  </si>
  <si>
    <t>მარი შაინიძე (28350002328)</t>
  </si>
  <si>
    <t>nCovLB79</t>
  </si>
  <si>
    <t>ბადრი დაიაური (16001031422)</t>
  </si>
  <si>
    <t>nCovLB80</t>
  </si>
  <si>
    <t>ნური აბაშიძე (28001011734)</t>
  </si>
  <si>
    <t>nCovLB81</t>
  </si>
  <si>
    <t>მანანა აბაშიძე (28601120190)</t>
  </si>
  <si>
    <t>nCovLB82</t>
  </si>
  <si>
    <t>ნაზი აბაშიძე (28001080750)</t>
  </si>
  <si>
    <t>nCovLB83</t>
  </si>
  <si>
    <t>მარიამ აბაშიძე (28501123401)</t>
  </si>
  <si>
    <t>nCovLB84</t>
  </si>
  <si>
    <t>ტურალ ალიევი (10001041218)</t>
  </si>
  <si>
    <t>nCovLB85</t>
  </si>
  <si>
    <t>ჯულიეტა ბარნოვი (01001047154)</t>
  </si>
  <si>
    <t>ncovIB16</t>
  </si>
  <si>
    <t>წერეთელი ელისო</t>
  </si>
  <si>
    <t>12.04.20</t>
  </si>
  <si>
    <t>ფულარიანი გოგიტა</t>
  </si>
  <si>
    <t>ნალეკრიშვილი თამაზ</t>
  </si>
  <si>
    <t>ცაციაშვილი მარიამ</t>
  </si>
  <si>
    <t>ვანიშვილი შოთა</t>
  </si>
  <si>
    <t>თევზაძე გიორგი</t>
  </si>
  <si>
    <t>მამადაშვილი ქეთი</t>
  </si>
  <si>
    <t>გეჯაძე ეთერ</t>
  </si>
  <si>
    <t>ზირაქიშვილი შალვა</t>
  </si>
  <si>
    <t>გუგბერიძე ფატი</t>
  </si>
  <si>
    <t>მოქია თამთა</t>
  </si>
  <si>
    <t>გელიკაშვილი თეა</t>
  </si>
  <si>
    <t>მარადიშვილი მარიამ</t>
  </si>
  <si>
    <t>ვარდოსანიძე მაია</t>
  </si>
  <si>
    <t>გოცირიძე ლელა</t>
  </si>
  <si>
    <t>დვალი ტრისტან</t>
  </si>
  <si>
    <t>ზაუტაშვილი ვალერი</t>
  </si>
  <si>
    <t xml:space="preserve">მოდებაძე ნატა </t>
  </si>
  <si>
    <t xml:space="preserve">ძოწენიძე ნინო </t>
  </si>
  <si>
    <t xml:space="preserve">ჩომახიძე კახა </t>
  </si>
  <si>
    <t xml:space="preserve">შამუგია ჯულიეტა </t>
  </si>
  <si>
    <t xml:space="preserve">მანია ანჯელა </t>
  </si>
  <si>
    <t>ბერიძე მაია</t>
  </si>
  <si>
    <t>ბორაშვილი ქეტევანი</t>
  </si>
  <si>
    <t>ფასურიშვილი ნანა</t>
  </si>
  <si>
    <t>გაჩეჩილაძე ზურაბ</t>
  </si>
  <si>
    <t>არჩვაძე მადონა</t>
  </si>
  <si>
    <t>იაშვილი მურმან</t>
  </si>
  <si>
    <t>მაღრაძე მანანა</t>
  </si>
  <si>
    <t>წიტაიშვილი თორნიკე</t>
  </si>
  <si>
    <t>ჩაღრაღანიძე დავითი</t>
  </si>
  <si>
    <t>გეგენავა ზურაბ</t>
  </si>
  <si>
    <t xml:space="preserve">დევნოსაძე თეა </t>
  </si>
  <si>
    <t xml:space="preserve">დარბაიძე სალომე </t>
  </si>
  <si>
    <t xml:space="preserve">ხოხობაშვილი ზურაბი </t>
  </si>
  <si>
    <t xml:space="preserve">შალამბერიძე მირიანი </t>
  </si>
  <si>
    <t xml:space="preserve">გეგენავა ალექსანდრე </t>
  </si>
  <si>
    <t xml:space="preserve">ლომინაძე მარიამი </t>
  </si>
  <si>
    <t>01007006279</t>
  </si>
  <si>
    <t>01026012224</t>
  </si>
  <si>
    <t>20001043057</t>
  </si>
  <si>
    <t>62001019777</t>
  </si>
  <si>
    <t>62001034660</t>
  </si>
  <si>
    <t>01030015148</t>
  </si>
  <si>
    <t>01027056225</t>
  </si>
  <si>
    <t>01017049170</t>
  </si>
  <si>
    <t>01026006704</t>
  </si>
  <si>
    <t>01800102675</t>
  </si>
  <si>
    <t>01031006253</t>
  </si>
  <si>
    <t>01001081778</t>
  </si>
  <si>
    <t>01012011593</t>
  </si>
  <si>
    <t>01027042614</t>
  </si>
  <si>
    <t>010240311988</t>
  </si>
  <si>
    <t>01001094443</t>
  </si>
  <si>
    <t>01013009190</t>
  </si>
  <si>
    <t>017001030734</t>
  </si>
  <si>
    <t>01250021415</t>
  </si>
  <si>
    <t>ნათელა ნამიჭეიშვილი</t>
  </si>
  <si>
    <t>kcov #640</t>
  </si>
  <si>
    <t>12.04.2020</t>
  </si>
  <si>
    <t>მარინა გოგიძე</t>
  </si>
  <si>
    <t>kcov #641</t>
  </si>
  <si>
    <t>მარო ჩანქსელიანი</t>
  </si>
  <si>
    <t>kcov #642</t>
  </si>
  <si>
    <t>ჯანა ჯანელიძე</t>
  </si>
  <si>
    <t>kcov #643</t>
  </si>
  <si>
    <t>ვლადიმერ გურჩიანი</t>
  </si>
  <si>
    <t>kcov #644</t>
  </si>
  <si>
    <t>გიგა ჯულაყიძე</t>
  </si>
  <si>
    <t>kcov #645</t>
  </si>
  <si>
    <t>ლევან ჩუბინიძე</t>
  </si>
  <si>
    <t>kcov #646</t>
  </si>
  <si>
    <t>თემურ თათვიძე</t>
  </si>
  <si>
    <t>kcov #647</t>
  </si>
  <si>
    <t>მაია ოქროპილაშვილი</t>
  </si>
  <si>
    <t>kcov #648</t>
  </si>
  <si>
    <t>არლიკო მიქაია</t>
  </si>
  <si>
    <t>kcov #649</t>
  </si>
  <si>
    <t>მარლენი გიორგაძე</t>
  </si>
  <si>
    <t>kcov #650</t>
  </si>
  <si>
    <t>რეზიკო ბარაბაძე</t>
  </si>
  <si>
    <t>kcov #651</t>
  </si>
  <si>
    <t>ნესტანი ჩაგელიშვილი</t>
  </si>
  <si>
    <t>kcov #652</t>
  </si>
  <si>
    <t>ბაკური ჩიხლაძე</t>
  </si>
  <si>
    <t>kcov #653</t>
  </si>
  <si>
    <t>თეონა ინანეიშვილი</t>
  </si>
  <si>
    <t>kcov #654</t>
  </si>
  <si>
    <t>თეიმურაზ ტვილდიანი</t>
  </si>
  <si>
    <t>kcov #655</t>
  </si>
  <si>
    <t>ავთანდილ ბოჭორიშვილი</t>
  </si>
  <si>
    <t>kcov #656</t>
  </si>
  <si>
    <t>ზურაბ გედენიძე</t>
  </si>
  <si>
    <t>kcov #657</t>
  </si>
  <si>
    <t>ზურაბ იობიძე</t>
  </si>
  <si>
    <t>kcov #658</t>
  </si>
  <si>
    <t>მარი ქუთათელაძე</t>
  </si>
  <si>
    <t>kcov #659</t>
  </si>
  <si>
    <t>გოჩა ახალაძე</t>
  </si>
  <si>
    <t>kcov #660</t>
  </si>
  <si>
    <t>გელა მაღლაქველიძე</t>
  </si>
  <si>
    <t>kcov #661</t>
  </si>
  <si>
    <t>ავთანდილ ნედელკინი</t>
  </si>
  <si>
    <t>kcov #662</t>
  </si>
  <si>
    <t>ნუნუ ჯიქია</t>
  </si>
  <si>
    <t>kcov #663</t>
  </si>
  <si>
    <t>გოჩა თევზაძე</t>
  </si>
  <si>
    <t>kcov #664</t>
  </si>
  <si>
    <t>გივი მარგველაშვილი</t>
  </si>
  <si>
    <t>kcov #665</t>
  </si>
  <si>
    <t>ჯემალ ფუტკარაძე</t>
  </si>
  <si>
    <t>kcov #666</t>
  </si>
  <si>
    <t>ელისო ფანჩულიძე</t>
  </si>
  <si>
    <t>kcov #667</t>
  </si>
  <si>
    <t>იუზა გიგაშვილი</t>
  </si>
  <si>
    <t>kcov #668</t>
  </si>
  <si>
    <t>შორენა ბუცხრიკიძე</t>
  </si>
  <si>
    <t>kcov #669</t>
  </si>
  <si>
    <t>ირმა კანდელაკი</t>
  </si>
  <si>
    <t>kcov #670</t>
  </si>
  <si>
    <t>kcov #671</t>
  </si>
  <si>
    <t>ლიკა ზვიადაძე</t>
  </si>
  <si>
    <t>kcov #672</t>
  </si>
  <si>
    <t>მალვინა სურმანიძე</t>
  </si>
  <si>
    <t>kcov #673</t>
  </si>
  <si>
    <t>იულია ინაპშბა</t>
  </si>
  <si>
    <t>kcov #674</t>
  </si>
  <si>
    <t>ალხას კოვე რომდოვიჩი</t>
  </si>
  <si>
    <t>kcov #675</t>
  </si>
  <si>
    <t>გიორგი მკერვალიშვილი</t>
  </si>
  <si>
    <t>kcov #676</t>
  </si>
  <si>
    <t>ბადრი ჩხეიძე</t>
  </si>
  <si>
    <t>kcov #677</t>
  </si>
  <si>
    <t>kcov #678</t>
  </si>
  <si>
    <t>kcov #679</t>
  </si>
  <si>
    <t>kcov #680</t>
  </si>
  <si>
    <t>თამარა შაინიძე</t>
  </si>
  <si>
    <t>kcov #681</t>
  </si>
  <si>
    <t>ტარიელ მანია</t>
  </si>
  <si>
    <t>kcov #682</t>
  </si>
  <si>
    <t>მამია ტრაპაიძე</t>
  </si>
  <si>
    <t>kcov #683</t>
  </si>
  <si>
    <t>ახმედ კახიძე</t>
  </si>
  <si>
    <t>kcov #684</t>
  </si>
  <si>
    <t>დავითი რობაქიძე</t>
  </si>
  <si>
    <t>kcov #685</t>
  </si>
  <si>
    <t>დადებითია ანტისხეულებით G და M</t>
  </si>
  <si>
    <t>თამრიკო მეგრელიშვილი</t>
  </si>
  <si>
    <t>kcov #686</t>
  </si>
  <si>
    <t>ლოლა ერაძე</t>
  </si>
  <si>
    <t>kcov #687</t>
  </si>
  <si>
    <t>ჭანტურიშვილი თეიმურაზ</t>
  </si>
  <si>
    <t>BnCov0913</t>
  </si>
  <si>
    <t>გორგაძე არჩილ</t>
  </si>
  <si>
    <t>BnCov0914</t>
  </si>
  <si>
    <t>ლომაძე რეზო</t>
  </si>
  <si>
    <t>BnCov0915</t>
  </si>
  <si>
    <t>ბოლქვაძე მირანდა</t>
  </si>
  <si>
    <t>BnCov0916</t>
  </si>
  <si>
    <t>ბერიძე თორნიკე</t>
  </si>
  <si>
    <t>BnCov0917</t>
  </si>
  <si>
    <t>კინწურაშვილი ზურაბ</t>
  </si>
  <si>
    <t>BnCov0918</t>
  </si>
  <si>
    <t>დიასამიძე რუსუდან</t>
  </si>
  <si>
    <t>BnCov0919</t>
  </si>
  <si>
    <t>ღორჯომელაძე ფრიდონ</t>
  </si>
  <si>
    <t>BnCov0920</t>
  </si>
  <si>
    <t>დუმბაძე ნუგზარ</t>
  </si>
  <si>
    <t>BnCov0921</t>
  </si>
  <si>
    <t>გორგილაძე ქეთევან</t>
  </si>
  <si>
    <t>BnCov0922</t>
  </si>
  <si>
    <t>კიწმარიშვილი ნინო</t>
  </si>
  <si>
    <t>BnCov0923</t>
  </si>
  <si>
    <t>მგალობლიშვილი თამარ</t>
  </si>
  <si>
    <t>BnCov0924</t>
  </si>
  <si>
    <t>ირემაძე მიხეილ</t>
  </si>
  <si>
    <t>BnCov0925</t>
  </si>
  <si>
    <t>ხვედელიძე თემურ</t>
  </si>
  <si>
    <t>BnCov0926</t>
  </si>
  <si>
    <t>შარაშიძე ნაზი</t>
  </si>
  <si>
    <t>BnCov0927</t>
  </si>
  <si>
    <t>იასაღაშვილი ინგა</t>
  </si>
  <si>
    <t>BnCov0928</t>
  </si>
  <si>
    <t>ქოქაშვილი მაშო</t>
  </si>
  <si>
    <t>BnCov0929</t>
  </si>
  <si>
    <t>წუწუმია ბელა</t>
  </si>
  <si>
    <t>BnCov0930</t>
  </si>
  <si>
    <t>ვორობიოვა ტატიანა</t>
  </si>
  <si>
    <t>BnCov0931</t>
  </si>
  <si>
    <t>კახიძე რაფიელ</t>
  </si>
  <si>
    <t>BnCov0932</t>
  </si>
  <si>
    <t>გოდერძიშვილი გიორგი</t>
  </si>
  <si>
    <t>BnCov0933</t>
  </si>
  <si>
    <t>ონიანი გიორგი</t>
  </si>
  <si>
    <t>BnCov0934</t>
  </si>
  <si>
    <t>ტეტემაძე გიორგი</t>
  </si>
  <si>
    <t>BnCov0935</t>
  </si>
  <si>
    <t>ანნელენ ნადერ</t>
  </si>
  <si>
    <t>BnCov0936</t>
  </si>
  <si>
    <t>მენაღარიშვილი მადონა</t>
  </si>
  <si>
    <t>BnCov0937</t>
  </si>
  <si>
    <t>შერვაშიძე თამარ</t>
  </si>
  <si>
    <t>BnCov0938</t>
  </si>
  <si>
    <t>შაქარაძე ნატო</t>
  </si>
  <si>
    <t>BnCov0939</t>
  </si>
  <si>
    <t>BnCov0940</t>
  </si>
  <si>
    <t>BnCov0941</t>
  </si>
  <si>
    <t>გოგუაძე იაკობ</t>
  </si>
  <si>
    <t>BnCov0942</t>
  </si>
  <si>
    <t>სიხარულიძე შორენა</t>
  </si>
  <si>
    <t>BnCov0943</t>
  </si>
  <si>
    <t>აბულაძე ზერიჯეთ</t>
  </si>
  <si>
    <t>BnCov0944</t>
  </si>
  <si>
    <t>ბათუმის რესპუბლიკური საავადმყოფო</t>
  </si>
  <si>
    <t>BnCov0945</t>
  </si>
  <si>
    <t>ჩარკვიანი დიმიტრი</t>
  </si>
  <si>
    <t>BnCov0946</t>
  </si>
  <si>
    <t>სტეპანიანი სედა</t>
  </si>
  <si>
    <t>BnCov0948</t>
  </si>
  <si>
    <t>ლორთქიფანიძე კონსტანტინე</t>
  </si>
  <si>
    <t>BnCov0949</t>
  </si>
  <si>
    <t>ლორთქიფანიძე ლევან</t>
  </si>
  <si>
    <t>BnCov0950</t>
  </si>
  <si>
    <t>ორდენიძე ცისმარი</t>
  </si>
  <si>
    <t>BnCov0951</t>
  </si>
  <si>
    <t>აბდიევი ილგამე</t>
  </si>
  <si>
    <t>BnCov0952</t>
  </si>
  <si>
    <t>გოგიტიძე ერეკლე</t>
  </si>
  <si>
    <t>BnCov0953</t>
  </si>
  <si>
    <t>ციხელაშვილი ანი</t>
  </si>
  <si>
    <t>BnCov0954</t>
  </si>
  <si>
    <t>თავართქილაძე ვერა</t>
  </si>
  <si>
    <t>BnCov0955</t>
  </si>
  <si>
    <t>ბერიძე რეზო</t>
  </si>
  <si>
    <t>BnCov0956</t>
  </si>
  <si>
    <t>კახაძე გია</t>
  </si>
  <si>
    <t>BnCov0957</t>
  </si>
  <si>
    <t>მელაძე თემურ</t>
  </si>
  <si>
    <t>BnCov0958</t>
  </si>
  <si>
    <t>მელაძე ვაჩე</t>
  </si>
  <si>
    <t>BnCov0959</t>
  </si>
  <si>
    <t>ზაქარაძე მირანდა</t>
  </si>
  <si>
    <t>BnCov0960</t>
  </si>
  <si>
    <t>ჯანუაშვილი ნიკა</t>
  </si>
  <si>
    <t>BnCov0961</t>
  </si>
  <si>
    <t>თევზაძე თამარ</t>
  </si>
  <si>
    <t>BnCov0962</t>
  </si>
  <si>
    <t>ვერულიძე რევაზ</t>
  </si>
  <si>
    <t>BnCov0963</t>
  </si>
  <si>
    <t>შაინიძე ინეზა</t>
  </si>
  <si>
    <t>BnCov0964</t>
  </si>
  <si>
    <t>ვერულიძე ნუგზარ</t>
  </si>
  <si>
    <t>BnCov0965</t>
  </si>
  <si>
    <t>ტაკიძე თენგიზ</t>
  </si>
  <si>
    <t>BnCov0966</t>
  </si>
  <si>
    <t>სურმანიძე ლილე</t>
  </si>
  <si>
    <t>BnCov0967</t>
  </si>
  <si>
    <t>სურმანიძე ედნარ</t>
  </si>
  <si>
    <t>BnCov0968</t>
  </si>
  <si>
    <t>ტრაპაიძე გიორგი</t>
  </si>
  <si>
    <t>BnCov0969</t>
  </si>
  <si>
    <t>ბათნიძე ნარგულ</t>
  </si>
  <si>
    <t>BnCov0970</t>
  </si>
  <si>
    <t>ტრაპაიძე ციალა</t>
  </si>
  <si>
    <t>BnCov0971</t>
  </si>
  <si>
    <t>შამანაძე მანუჩარ</t>
  </si>
  <si>
    <t>BnCov0972</t>
  </si>
  <si>
    <t>ქანთარია თემურ</t>
  </si>
  <si>
    <t>BnCov0973</t>
  </si>
  <si>
    <t>შაინიძე გიორგი</t>
  </si>
  <si>
    <t>BnCov0974</t>
  </si>
  <si>
    <t>სურმანიძე მირიან</t>
  </si>
  <si>
    <t>BnCov0975</t>
  </si>
  <si>
    <t>BnCov0976</t>
  </si>
  <si>
    <t>ესაძე სამუელ</t>
  </si>
  <si>
    <t>BnCov0977</t>
  </si>
  <si>
    <t>სურმანიძე მანანა</t>
  </si>
  <si>
    <t>BnCov0978</t>
  </si>
  <si>
    <t>ესაძე ელისო</t>
  </si>
  <si>
    <t>BnCov0979</t>
  </si>
  <si>
    <t>შამანაძე მიხეილ</t>
  </si>
  <si>
    <t>BnCov0980</t>
  </si>
  <si>
    <t>სურმანიძე თომა</t>
  </si>
  <si>
    <t>BnCov0981</t>
  </si>
  <si>
    <t>მარსაგაშვილი მაია</t>
  </si>
  <si>
    <t>BnCov0982</t>
  </si>
  <si>
    <t>ზაზოხაშვილი ნონა</t>
  </si>
  <si>
    <t>BnCov0983</t>
  </si>
  <si>
    <t>გიუნაშვილი თამრიკო</t>
  </si>
  <si>
    <t>BnCov0984</t>
  </si>
  <si>
    <t>სისაური ნათია</t>
  </si>
  <si>
    <t>BnCov0985</t>
  </si>
  <si>
    <t>თვარაძე ჟანა</t>
  </si>
  <si>
    <t>BnCov0986</t>
  </si>
  <si>
    <t>მურმან ბეჟანიშვილი (15001018527)</t>
  </si>
  <si>
    <t>კოსტანტინე ჯიმშელეიშვილი (37001000415)</t>
  </si>
  <si>
    <t>T 3</t>
  </si>
  <si>
    <t>ანნა ხატიაშვილი (35001092150)</t>
  </si>
  <si>
    <t>SIG 03</t>
  </si>
  <si>
    <t>ნინო თანდაშვილი (40001037770)</t>
  </si>
  <si>
    <t>SIG 04</t>
  </si>
  <si>
    <t>ელიზავეტა ვორობიოვა (40001039648)</t>
  </si>
  <si>
    <t>SIG 05</t>
  </si>
  <si>
    <t>რაფაილ ვექილოვი (36350004485)</t>
  </si>
  <si>
    <t>SAG 07</t>
  </si>
  <si>
    <t>აბბას შირინოვი (36001031097)</t>
  </si>
  <si>
    <t>SAG 08</t>
  </si>
  <si>
    <t>გიორგი ბეშკენაძე (11001013948)</t>
  </si>
  <si>
    <t>გურჯ 10</t>
  </si>
  <si>
    <t>კლავდია თუთისანი (55001006425)</t>
  </si>
  <si>
    <t>თამაზ მიშელაშვილი (16001025221)</t>
  </si>
  <si>
    <t>dcovin 2</t>
  </si>
  <si>
    <t>ნანა გიგაური (16001029098)</t>
  </si>
  <si>
    <t>dcivin 3</t>
  </si>
  <si>
    <t>ინგა ყურშუბაძე (61004012105)</t>
  </si>
  <si>
    <t>nCov TT 74</t>
  </si>
  <si>
    <t>ნინო პავლიაშვილი (01002027313)</t>
  </si>
  <si>
    <t>nCov TT 82</t>
  </si>
  <si>
    <t>მარიამ პავლიაშვილი (01801104393)</t>
  </si>
  <si>
    <t>nCov TT 83</t>
  </si>
  <si>
    <t>ანა პავლიაშვილი (01450005482)</t>
  </si>
  <si>
    <t>nCov TT 84</t>
  </si>
  <si>
    <t>rnm gadadg</t>
  </si>
  <si>
    <t>ნიცა ზაქარაია (01450107609)</t>
  </si>
  <si>
    <t>nCov TT 85</t>
  </si>
  <si>
    <t>ნანული პატარიძე (1)</t>
  </si>
  <si>
    <t>RCH7</t>
  </si>
  <si>
    <t>nCov TT 75</t>
  </si>
  <si>
    <t>ლილე აბსანძე (62007016207)</t>
  </si>
  <si>
    <t>nCov TT 76</t>
  </si>
  <si>
    <t>ნაზია ჯინჭარაძე (51001012764)</t>
  </si>
  <si>
    <t>nCov TT 77</t>
  </si>
  <si>
    <t>nCov TT 78</t>
  </si>
  <si>
    <t>nCov Tt 79</t>
  </si>
  <si>
    <t>nCov TT 80</t>
  </si>
  <si>
    <t>nCov TT 81</t>
  </si>
  <si>
    <t>სს "ევექსის ჰოსპიტლები"- ტრავმატოლოგიური ჰოსპიტალი</t>
  </si>
  <si>
    <t>ვახტანგ შეყილაძე (01017035722)</t>
  </si>
  <si>
    <t>nCov LS 56</t>
  </si>
  <si>
    <t>სერგო მენაბდიშვილი (01027024191)</t>
  </si>
  <si>
    <t>nCov LS 57</t>
  </si>
  <si>
    <t>თამარი ჩიხლაძე (01027060181)</t>
  </si>
  <si>
    <t>nCov LS 58</t>
  </si>
  <si>
    <t>მამუკა მჭედლიშვილი (01013011408)</t>
  </si>
  <si>
    <t>nCov LS 59</t>
  </si>
  <si>
    <t>მელისიდა კაპანიანი (01027008426)</t>
  </si>
  <si>
    <t>nCov LS 60</t>
  </si>
  <si>
    <t>ლოლა პეტრიაშვილი (01027041411)</t>
  </si>
  <si>
    <t>nCov LS 61</t>
  </si>
  <si>
    <t>ია იაკობიშვილი (01013007193)</t>
  </si>
  <si>
    <t>nCov LS 62</t>
  </si>
  <si>
    <t>ელენე იაკობიშვილი (14801030466)</t>
  </si>
  <si>
    <t>nCov LS 63</t>
  </si>
  <si>
    <t>ნინო ღუღუნაძე (36001013496)</t>
  </si>
  <si>
    <t>nCov LS 64</t>
  </si>
  <si>
    <t>ლილი ლაგვილავა (01028007314)</t>
  </si>
  <si>
    <t>nCov LS 65</t>
  </si>
  <si>
    <t>გიორგი ბრაგვაძე (01020014073)</t>
  </si>
  <si>
    <t>nCov LS 66</t>
  </si>
  <si>
    <t>ბორის ღვინჯილია (62004000391)</t>
  </si>
  <si>
    <t>nCov LS 67</t>
  </si>
  <si>
    <t>თეონა ადამია (19001038621)</t>
  </si>
  <si>
    <t>nCov LS 68</t>
  </si>
  <si>
    <t>ელისაბედ გორდელაძე (01002019727)</t>
  </si>
  <si>
    <t>nCov LS 69</t>
  </si>
  <si>
    <t>თამუნა კვინჩია-ალექსიშვილი (62007017275)</t>
  </si>
  <si>
    <t>nCov LS 70</t>
  </si>
  <si>
    <t>ლეილა ყირმიზაშვილი (01001034496)</t>
  </si>
  <si>
    <t>nCov LS 71</t>
  </si>
  <si>
    <t>ვლადიმერი ქინქლაძე (01019088550)</t>
  </si>
  <si>
    <t>nCov LS 72</t>
  </si>
  <si>
    <t>ვახტანგ ბაქრაძე (01024014893)</t>
  </si>
  <si>
    <t>nCov LS 73</t>
  </si>
  <si>
    <t>ალექსანდრე დევდარიანი (01021004261)</t>
  </si>
  <si>
    <t>nCov LS 74</t>
  </si>
  <si>
    <t>რუსუდანი ჩხიკვიშვილი (46001006552)</t>
  </si>
  <si>
    <t>nCov LS 75</t>
  </si>
  <si>
    <t>ელგუჯა არჩვაძე (01016009592)</t>
  </si>
  <si>
    <t>nCov LS 76</t>
  </si>
  <si>
    <t>ნოდარი შატბერაშვილი (01030041524)</t>
  </si>
  <si>
    <t>nCov LS 77</t>
  </si>
  <si>
    <t>ვლადიმერი ჟიჟიაშვილი (01011054787)</t>
  </si>
  <si>
    <t>nCov LS 78</t>
  </si>
  <si>
    <t>ლერი ჯოხარიძე (40001018941)</t>
  </si>
  <si>
    <t>nCov LS 79</t>
  </si>
  <si>
    <t>nCov LS 80</t>
  </si>
  <si>
    <t>ბადრადინ ვალიევი (12001009976)</t>
  </si>
  <si>
    <t>nCov RR 81</t>
  </si>
  <si>
    <t>სამაია მამედხანოვა (35001036854)</t>
  </si>
  <si>
    <t>nCov RR 82</t>
  </si>
  <si>
    <t>ვეფხვია გულბანი (62402015266)</t>
  </si>
  <si>
    <t>nCov RR 83</t>
  </si>
  <si>
    <t>მაია ოქროპირიძე (62007015215)</t>
  </si>
  <si>
    <t>nCov LB 86</t>
  </si>
  <si>
    <t>გიორგი კაჭარავა (01009012768)</t>
  </si>
  <si>
    <t>nCov LB 87</t>
  </si>
  <si>
    <t>მინდია სისაური (01001096242)</t>
  </si>
  <si>
    <t>nCov LB 88</t>
  </si>
  <si>
    <t>ნინო კრავეიშვილი (01007010539)</t>
  </si>
  <si>
    <t>nCopv LB 89</t>
  </si>
  <si>
    <t>ხათუნა გვასალია (39001006757)</t>
  </si>
  <si>
    <t>nCov LB 90</t>
  </si>
  <si>
    <t>ნინო ენუქიძე (01017009186)</t>
  </si>
  <si>
    <t>nCov LB 91</t>
  </si>
  <si>
    <t>ელზა ნაბახტეველი (24001027547)</t>
  </si>
  <si>
    <t/>
  </si>
  <si>
    <t>გორი</t>
  </si>
  <si>
    <t>თორნიკე ტეტუნაშვილი (50001003207)</t>
  </si>
  <si>
    <t>თამარ ლობჟანიძე (59001113737)</t>
  </si>
  <si>
    <t>მაკა წოწოლაშვილი (43001024151)</t>
  </si>
  <si>
    <t>ირაკლი გალდავა (01024051256)</t>
  </si>
  <si>
    <t>გოჩა ნოზაძე (01005016068)</t>
  </si>
  <si>
    <t>ელგუჯა ჭკუასელი (01029004848)</t>
  </si>
  <si>
    <t>ცოტნე გალდავა (01350099471)</t>
  </si>
  <si>
    <t>დიანა მეცხვარიშვილი (01005012806)</t>
  </si>
  <si>
    <t>კატო გალდავა (01950150178)</t>
  </si>
  <si>
    <t>სოფიო ჭრელაშვილი (47001024935)</t>
  </si>
  <si>
    <t>თამარი ზარგარი (01011005573)</t>
  </si>
  <si>
    <t>გიორგი აგაჯანოვი (01015020699)</t>
  </si>
  <si>
    <t>nCov KJ 62</t>
  </si>
  <si>
    <t>მამუკა დაბრუნდაშვილი (59001005776)</t>
  </si>
  <si>
    <t>nCov KJ 63</t>
  </si>
  <si>
    <t>შპს თბილისის გულის ცენტრი</t>
  </si>
  <si>
    <t>აბესალომ გულორდავა (19001013500)</t>
  </si>
  <si>
    <t>nCov KJ 64</t>
  </si>
  <si>
    <t>გური ცანავა (01008009879)</t>
  </si>
  <si>
    <t>nCov KJ 65</t>
  </si>
  <si>
    <t>ვალენტინა გასვიანი (62001000417)</t>
  </si>
  <si>
    <t>nCov KJ 66</t>
  </si>
  <si>
    <t>ევგენი გელაშვილი (57001046826)</t>
  </si>
  <si>
    <t>nCov KJ 67</t>
  </si>
  <si>
    <t>nCov KJ 68</t>
  </si>
  <si>
    <t>ანა კრავიშვილი (53001053964)</t>
  </si>
  <si>
    <t>nCov KJ 69</t>
  </si>
  <si>
    <t>ანდრია თათხაშვილი (01950158821)</t>
  </si>
  <si>
    <t>nCov KJ 70</t>
  </si>
  <si>
    <t>ლაშა ფუტკარაძე (59001060006)</t>
  </si>
  <si>
    <t>NVTK 15</t>
  </si>
  <si>
    <t>თამარ გურეშიძე (53001030566)</t>
  </si>
  <si>
    <t>NVTK 17</t>
  </si>
  <si>
    <t>გიორგი ბეგაშვილი (01024068894)</t>
  </si>
  <si>
    <t>NVTK 18</t>
  </si>
  <si>
    <t>ხათუნა პაპუაშვილი (01002005918)</t>
  </si>
  <si>
    <t>NVTK 19</t>
  </si>
  <si>
    <t>საშა ბრეგაძე (01024077274)</t>
  </si>
  <si>
    <t>NVTK 20</t>
  </si>
  <si>
    <t>სპარტაკი გასოიანი (46001006142)</t>
  </si>
  <si>
    <t>NVTK 21</t>
  </si>
  <si>
    <t>პაატა ნათენაძე (01019013963)</t>
  </si>
  <si>
    <t>NVTK 22</t>
  </si>
  <si>
    <t>პაატა გალდავა (01022004818)</t>
  </si>
  <si>
    <t>NVTK 23</t>
  </si>
  <si>
    <t>ჯემალი ჩაგელიშვილი (01005016689)</t>
  </si>
  <si>
    <t>NVTK 24</t>
  </si>
  <si>
    <t>სულხანი ჯოჯუა (60001013378)</t>
  </si>
  <si>
    <t>NVTK 25</t>
  </si>
  <si>
    <t>უშანგი მეგრელიშვილი (01605047140)</t>
  </si>
  <si>
    <t>NVTK 26</t>
  </si>
  <si>
    <t>ბონდო კოლხიტაშვილი (01024034255)</t>
  </si>
  <si>
    <t>NVTK 27</t>
  </si>
  <si>
    <t>ნადეჟდა თვაური (43001026487)</t>
  </si>
  <si>
    <t>NVTK 29</t>
  </si>
  <si>
    <t>გულიკო გოგიშვილი (01901114579)</t>
  </si>
  <si>
    <t>NVTK 30</t>
  </si>
  <si>
    <t>მარიამ როსტიაშვილი (01025009565)</t>
  </si>
  <si>
    <t>NVTK 31</t>
  </si>
  <si>
    <t>გოგა ჩილაშვილი (01024085495)</t>
  </si>
  <si>
    <t>NVTK 32</t>
  </si>
  <si>
    <t>ლიანა შაიმიარდიანოვა (01021000549)</t>
  </si>
  <si>
    <t>NVTK 34</t>
  </si>
  <si>
    <t>გიორგი თელიძე (01021006701)</t>
  </si>
  <si>
    <t>NVTK 35</t>
  </si>
  <si>
    <t>საჭიროა ახალი ნიმუში</t>
  </si>
  <si>
    <t>თამარი ხუციშვილი</t>
  </si>
  <si>
    <t>kcov #688</t>
  </si>
  <si>
    <t>13.04.2020</t>
  </si>
  <si>
    <t>თორნიკე სულაძე</t>
  </si>
  <si>
    <t>kcov #689</t>
  </si>
  <si>
    <t>ირაკლი გოგინავა</t>
  </si>
  <si>
    <t>kcov #690</t>
  </si>
  <si>
    <t>kcov #691</t>
  </si>
  <si>
    <t>ინეზა ცირეკიძე</t>
  </si>
  <si>
    <t>kcov #692</t>
  </si>
  <si>
    <t>შალვა მაკარიძე</t>
  </si>
  <si>
    <t>kcov #693</t>
  </si>
  <si>
    <t>ვახტანგ ბოჭორიშვილი</t>
  </si>
  <si>
    <t>kcov #694</t>
  </si>
  <si>
    <t>ლაშა აბრამიძე</t>
  </si>
  <si>
    <t>kcov #695</t>
  </si>
  <si>
    <t>სოფიო ივანიშვილი (განმეორებით)</t>
  </si>
  <si>
    <t>kcov #696</t>
  </si>
  <si>
    <t>გამოჯანმრთელდა</t>
  </si>
  <si>
    <t>ნიკა ნოზაძე (განმეორებით)</t>
  </si>
  <si>
    <t>kcov #697</t>
  </si>
  <si>
    <t>kcov #698</t>
  </si>
  <si>
    <t>მარინე ნოზაძე (განმეორებით)</t>
  </si>
  <si>
    <t>kcov #699</t>
  </si>
  <si>
    <t>იური ნოზაძე(განმეორებით)</t>
  </si>
  <si>
    <t>kcov #700</t>
  </si>
  <si>
    <t>დარეჯან კუპატაძე</t>
  </si>
  <si>
    <t>kcov #701</t>
  </si>
  <si>
    <t>გოჩა შუკაკიძე</t>
  </si>
  <si>
    <t>kcov #702</t>
  </si>
  <si>
    <t>სოფიკო შეყლაშვილი</t>
  </si>
  <si>
    <t>kcov #703</t>
  </si>
  <si>
    <t>მაკა ცერცვაძე (განმეორებით)</t>
  </si>
  <si>
    <t>kcov #704</t>
  </si>
  <si>
    <t>მარინე გაბუნია</t>
  </si>
  <si>
    <t>kcov #705</t>
  </si>
  <si>
    <t>ლეილა ჭინწარაძე</t>
  </si>
  <si>
    <t>kcov #706</t>
  </si>
  <si>
    <t>მარიამი გიორგიძე (განმეორებით)</t>
  </si>
  <si>
    <t>kcov #707</t>
  </si>
  <si>
    <t>ნანო ღოღობერიძე</t>
  </si>
  <si>
    <t>kcov #708</t>
  </si>
  <si>
    <t>კოტე კალაძე</t>
  </si>
  <si>
    <t>kcov #709</t>
  </si>
  <si>
    <t>ნესტან გეგიძე</t>
  </si>
  <si>
    <t>kcov #710</t>
  </si>
  <si>
    <t>თამაზ ბუაძე</t>
  </si>
  <si>
    <t>kcov #711</t>
  </si>
  <si>
    <t>თამთა ქაჯაია</t>
  </si>
  <si>
    <t>kcov #712</t>
  </si>
  <si>
    <t>თორნიკე კვიცარიძე</t>
  </si>
  <si>
    <t>kcov #713</t>
  </si>
  <si>
    <t>თენგიზ ღვინიანიძე</t>
  </si>
  <si>
    <t>kcov #714</t>
  </si>
  <si>
    <t>ზურაბ ლოლომაძე</t>
  </si>
  <si>
    <t>kcov #715</t>
  </si>
  <si>
    <t>გვანცა მიქავტაძე</t>
  </si>
  <si>
    <t>kcov #716</t>
  </si>
  <si>
    <t>ინგა მარხულია</t>
  </si>
  <si>
    <t>kcov #717</t>
  </si>
  <si>
    <t>მარი თითილოკაშვილი</t>
  </si>
  <si>
    <t>kcov #718</t>
  </si>
  <si>
    <t>გაკეთდა სწრაფი ტესტი ანიტსხეულებზე და დადებითია M და G სუსტი დადებითი</t>
  </si>
  <si>
    <t>დარეჯან რობაქიძე</t>
  </si>
  <si>
    <t>kcov #719</t>
  </si>
  <si>
    <t>მალხაზ წაქაძე</t>
  </si>
  <si>
    <t>kcov #720</t>
  </si>
  <si>
    <t>თორნიკე რობაქიძე</t>
  </si>
  <si>
    <t>kcov #721</t>
  </si>
  <si>
    <t>მერაბ რობაქიძე</t>
  </si>
  <si>
    <t>kcov #722</t>
  </si>
  <si>
    <t xml:space="preserve">გიორგი რობაქიძე </t>
  </si>
  <si>
    <t>kcov #723</t>
  </si>
  <si>
    <t>მერაბ სირაძე</t>
  </si>
  <si>
    <t>kcov #724</t>
  </si>
  <si>
    <t>ლებედავა დარია</t>
  </si>
  <si>
    <t>13.04.20</t>
  </si>
  <si>
    <t>ბერიკაშვილი ნოდარი</t>
  </si>
  <si>
    <t>გოლანძია დავით</t>
  </si>
  <si>
    <t>ყანდორელაშვილი გიორგი</t>
  </si>
  <si>
    <t>სახელაშვილი მერცია</t>
  </si>
  <si>
    <t>მარგველაშვილი გუგა</t>
  </si>
  <si>
    <t>ბიტარაშვილი ვაჟა</t>
  </si>
  <si>
    <t>კიკნაველიძე მადონა</t>
  </si>
  <si>
    <t>მუჯირიშვილი მარიამ</t>
  </si>
  <si>
    <t>ცალანი ტარიელ</t>
  </si>
  <si>
    <t>პაპავა ნანა</t>
  </si>
  <si>
    <t>557085154/595089844</t>
  </si>
  <si>
    <t>წაქაძე ნინო</t>
  </si>
  <si>
    <t>ჩიქოვანი ნატალია</t>
  </si>
  <si>
    <t>558141493/595089844</t>
  </si>
  <si>
    <t>ბეგლარაშვილი ბადრი</t>
  </si>
  <si>
    <t>593765517/595089844</t>
  </si>
  <si>
    <t>ბერიძე გულნარა</t>
  </si>
  <si>
    <t>მიშელაშვილი თამაზ</t>
  </si>
  <si>
    <t>თათხაშვილი ციცინო</t>
  </si>
  <si>
    <t>2374127/595089844</t>
  </si>
  <si>
    <t>ძალამიძე ნონა</t>
  </si>
  <si>
    <t>ბახტაძე თინათინ</t>
  </si>
  <si>
    <t>599366260/595089844</t>
  </si>
  <si>
    <t>ჩუბინიძე ია</t>
  </si>
  <si>
    <t>595078582/595089844</t>
  </si>
  <si>
    <t>პაქსაძე გუგა</t>
  </si>
  <si>
    <t>ღავთაძე ბექა</t>
  </si>
  <si>
    <t>598971397/595089844</t>
  </si>
  <si>
    <t>599383070/595089844</t>
  </si>
  <si>
    <t>ბადუაშვილი გიორგი</t>
  </si>
  <si>
    <t>598621285/595089844</t>
  </si>
  <si>
    <t>თოლორდავა დავით</t>
  </si>
  <si>
    <t xml:space="preserve"> მასხულია ლორინა </t>
  </si>
  <si>
    <t>კლინიკა ნეოლაბი</t>
  </si>
  <si>
    <t>გლოველი ცოტნე</t>
  </si>
  <si>
    <t>01019053551</t>
  </si>
  <si>
    <t>ხუციშვილი ლევანი</t>
  </si>
  <si>
    <t>59001011313</t>
  </si>
  <si>
    <t>შამუგია ჯულიეტა</t>
  </si>
  <si>
    <t>ლონდარეიშვილი ნათია</t>
  </si>
  <si>
    <t>01020011708</t>
  </si>
  <si>
    <t>კიკვაძე სოფიო</t>
  </si>
  <si>
    <t>მიქიაშვილი გიორგი</t>
  </si>
  <si>
    <t>01008049076</t>
  </si>
  <si>
    <t>წიკლაური ანი</t>
  </si>
  <si>
    <t>გუგეშაშვილი მადონა</t>
  </si>
  <si>
    <t>01011067874</t>
  </si>
  <si>
    <t>ჭელიძე გიორგი</t>
  </si>
  <si>
    <t>01008004767</t>
  </si>
  <si>
    <t>აკობია ნუკრი</t>
  </si>
  <si>
    <t>კოშაძე მარიამ</t>
  </si>
  <si>
    <t>დეკანოიძე თამარ</t>
  </si>
  <si>
    <t>01027086326</t>
  </si>
  <si>
    <t>სხირტლაძე ნათია</t>
  </si>
  <si>
    <t>01029005980</t>
  </si>
  <si>
    <t>ბახტაძე ჯონდო</t>
  </si>
  <si>
    <t>01008041714</t>
  </si>
  <si>
    <t>კიპაროიძე ნიკოლოზ</t>
  </si>
  <si>
    <t>დეკანოიძე თორნიკე</t>
  </si>
  <si>
    <t>01211107688</t>
  </si>
  <si>
    <t>ჭაბუკიანი ფარნაოზ</t>
  </si>
  <si>
    <t>ჭაბუკიანი გიორგი</t>
  </si>
  <si>
    <t>სირუნიანი სირანუ </t>
  </si>
  <si>
    <t>01009015094</t>
  </si>
  <si>
    <t>არაქელიანი ვლადიმერ</t>
  </si>
  <si>
    <t>01001025304</t>
  </si>
  <si>
    <t>ოქროჯანაშვილი ილია</t>
  </si>
  <si>
    <t>01012000273</t>
  </si>
  <si>
    <t>დათუნაშვილი ქეთევანი</t>
  </si>
  <si>
    <t>01026014068</t>
  </si>
  <si>
    <t>გამხიტაშვილი თამარი</t>
  </si>
  <si>
    <t>01024030091</t>
  </si>
  <si>
    <t>გამსახურდაშვილი ნანა</t>
  </si>
  <si>
    <t>პაპიაშვილი ანა</t>
  </si>
  <si>
    <t>43001043629</t>
  </si>
  <si>
    <t>579 88 21 66</t>
  </si>
  <si>
    <t>ლეთოდიანი თამარი</t>
  </si>
  <si>
    <t>01009015118</t>
  </si>
  <si>
    <t>ჩუბინიძე ანა</t>
  </si>
  <si>
    <t>35001081349</t>
  </si>
  <si>
    <t>ნატროშვილი გიორგი</t>
  </si>
  <si>
    <t>01033003509</t>
  </si>
  <si>
    <t>ბაჩიაშვილი ეკატერინე</t>
  </si>
  <si>
    <t>01019068305</t>
  </si>
  <si>
    <t>01019068304</t>
  </si>
  <si>
    <t>მერი აბაშიძე (03001011756)</t>
  </si>
  <si>
    <t>A-CoV--9</t>
  </si>
  <si>
    <t>სს"ევექსის კლინიკები"-ადიგენის კლინიკა</t>
  </si>
  <si>
    <t>ოთარი ქერელაშვილი (40001038260)</t>
  </si>
  <si>
    <t>nCov /R.R 84</t>
  </si>
  <si>
    <t>მარიამ ტაბატაძე (59001121983)</t>
  </si>
  <si>
    <t>nCov /R.R 85</t>
  </si>
  <si>
    <t>მაია გაჩავა (01002013992)</t>
  </si>
  <si>
    <t>nCov /R.R 86</t>
  </si>
  <si>
    <t>ლაურა ზირაქაშვილი (36001035033)</t>
  </si>
  <si>
    <t>nCov /R.R 87</t>
  </si>
  <si>
    <t>ანა კასრაძე (01030037548)</t>
  </si>
  <si>
    <t xml:space="preserve">nCov /L.B.92  </t>
  </si>
  <si>
    <t>მარიამ ფაშალიშვილი (01024079264)</t>
  </si>
  <si>
    <t>nCov /L.B.93</t>
  </si>
  <si>
    <t>ფიქრია შავრეშიანი (01019009264)</t>
  </si>
  <si>
    <t xml:space="preserve">nCov /L.B.94  </t>
  </si>
  <si>
    <t>ქეთევანი ქავთარაძე (01019069848)</t>
  </si>
  <si>
    <t xml:space="preserve">nCov /L.B.95  </t>
  </si>
  <si>
    <t>მარიამ ჯანელიძე (01550215113)</t>
  </si>
  <si>
    <t>nCov/თ2/261</t>
  </si>
  <si>
    <t>შპს მ. იაშვილის სახელობის ბავშვთა ცენტრალური საავადმყოფო</t>
  </si>
  <si>
    <t>ნია მაისაშვილი (36001049720)</t>
  </si>
  <si>
    <t>SAG09</t>
  </si>
  <si>
    <t>ნინო ქაიხოსროშვილი (36001003017)</t>
  </si>
  <si>
    <t>SAG10</t>
  </si>
  <si>
    <t>მაკა ბახბახაშვილი (20350009681)</t>
  </si>
  <si>
    <t>BJC006</t>
  </si>
  <si>
    <t>მაიკო ელიზბარაშვილი (40001037943)</t>
  </si>
  <si>
    <t>028</t>
  </si>
  <si>
    <t>გიგა ელიზბარაშვილი (40001037954)</t>
  </si>
  <si>
    <t>029</t>
  </si>
  <si>
    <t>ნინო უზუნაშვილი (01001100868)</t>
  </si>
  <si>
    <t>030</t>
  </si>
  <si>
    <t>მარინე სამყურაშვილი (01012026548)</t>
  </si>
  <si>
    <t>0476</t>
  </si>
  <si>
    <t>თელავი, NCDC</t>
  </si>
  <si>
    <t>ინგა გრძელიშვილი (01011055973)</t>
  </si>
  <si>
    <t>0477</t>
  </si>
  <si>
    <t>მაკა გულბიანი (60002011567)</t>
  </si>
  <si>
    <t>0478</t>
  </si>
  <si>
    <t>ზურაბ მაჭარაშვილი (35001059345)</t>
  </si>
  <si>
    <t>0479</t>
  </si>
  <si>
    <t>ლილი შენგელია (01014004454)</t>
  </si>
  <si>
    <t>0480</t>
  </si>
  <si>
    <t>კახა ჟორჟოლაძე (21001009665)</t>
  </si>
  <si>
    <t>0481</t>
  </si>
  <si>
    <t>რუბენ პაპავა (62006013014)</t>
  </si>
  <si>
    <t>nCov /I.K.173</t>
  </si>
  <si>
    <t>მაია ნაყეური (16001004082)</t>
  </si>
  <si>
    <t>nCov /I.K.174</t>
  </si>
  <si>
    <t>იოანე გაგელიძე (01850025589)</t>
  </si>
  <si>
    <t>nCov /I.K.175</t>
  </si>
  <si>
    <t>სოფო ჭელიძე (01152011449)</t>
  </si>
  <si>
    <t>nCov /I.K.176</t>
  </si>
  <si>
    <t>ელგუჯა ტურიაშვილი (01027014538)</t>
  </si>
  <si>
    <t>nCov /I.K.177</t>
  </si>
  <si>
    <t>გელა ოსიაშვილი (45001023423)</t>
  </si>
  <si>
    <t>nCov /I.K.178</t>
  </si>
  <si>
    <t>ხამაიამა ალიევა (28001069949)</t>
  </si>
  <si>
    <t>nCov /K.K89</t>
  </si>
  <si>
    <t>გენელი თუგჩე (23170969)</t>
  </si>
  <si>
    <t>nCov /K.K90</t>
  </si>
  <si>
    <t>ქეთევან გელიაშვილი (01001069328)</t>
  </si>
  <si>
    <t>nCOV K.K /91</t>
  </si>
  <si>
    <t>მარინე ცხოვრებაძე (01011026501)</t>
  </si>
  <si>
    <t>nCOV K.K /92</t>
  </si>
  <si>
    <t>ნინო ბეკურაშვილი (16001029192)</t>
  </si>
  <si>
    <t>nCOV K.K /93</t>
  </si>
  <si>
    <t>ინგა გვასალია-კინწურაშვილი (01024017462)</t>
  </si>
  <si>
    <t>nCOV K.K /94</t>
  </si>
  <si>
    <t>საბა ობოლაძე (41001028436)</t>
  </si>
  <si>
    <t>nCOV K.K /95</t>
  </si>
  <si>
    <t>თამარი ებრალიძე (31001055085)</t>
  </si>
  <si>
    <t xml:space="preserve"> nCOV KK96</t>
  </si>
  <si>
    <t>იზა სამხარაძე (01019078653)</t>
  </si>
  <si>
    <t xml:space="preserve"> nCOV KK97</t>
  </si>
  <si>
    <t>nCOV K.K /98</t>
  </si>
  <si>
    <t>RCH8</t>
  </si>
  <si>
    <t>მარიამ ქურიძე (61001074135)</t>
  </si>
  <si>
    <t>გიორგი ქვრივიშვილი (24001040197)</t>
  </si>
  <si>
    <t>გიორგი თუთაშვილი (45001017718)</t>
  </si>
  <si>
    <t>გიორგი ხარატიშვილი (43001005459)</t>
  </si>
  <si>
    <t>ზვიადი გაფრინდაშვილი (13001008154)</t>
  </si>
  <si>
    <t>ალექსანდრე ხუბულური (59001116780)</t>
  </si>
  <si>
    <t>თორნიკე მექვაბიძე (43001042676)</t>
  </si>
  <si>
    <t>ალექსი გლუშენკო (01011077404)</t>
  </si>
  <si>
    <t>თეიმურაზ ჯიქია (19001006624)</t>
  </si>
  <si>
    <t>დავითი ოთიაშვილი (01005011319)</t>
  </si>
  <si>
    <t>მიხეილი ბოჭორიშვილი (25001024971)</t>
  </si>
  <si>
    <t>პაატა ლომიძე (59001016239)</t>
  </si>
  <si>
    <t>ერიკ გასოიანი (01029011449)</t>
  </si>
  <si>
    <t>მადონა დიღმელაშვილი (01011040384)</t>
  </si>
  <si>
    <t>ქეთევანი ბერიძე (01016004433)</t>
  </si>
  <si>
    <t>nCOV KS 86</t>
  </si>
  <si>
    <t>ვახტანგ ბიჭიკაშვილი (24001027591)</t>
  </si>
  <si>
    <t>nCOV KS 87</t>
  </si>
  <si>
    <t>თორნიკე გზირიშვილი (35001111418)</t>
  </si>
  <si>
    <t>nCOV KS 88</t>
  </si>
  <si>
    <t>მარუსა აზრუმელაშვილი</t>
  </si>
  <si>
    <t>nCOV KS 89</t>
  </si>
  <si>
    <t>ლაშა აფრიამაშვილი (03001020819)</t>
  </si>
  <si>
    <t>nCOV KS 90</t>
  </si>
  <si>
    <t>გიორგი ახალკაცი (43001043247)</t>
  </si>
  <si>
    <t>nCOV KS 91</t>
  </si>
  <si>
    <t>გია ისაკაძე (21001034299)</t>
  </si>
  <si>
    <t>nCOV KS 92</t>
  </si>
  <si>
    <t>მიხეილი ჯავახიშვილი (36001043772)</t>
  </si>
  <si>
    <t>nCOV KS 93</t>
  </si>
  <si>
    <t>გიორგი გიგილაშვილი (01001094474)</t>
  </si>
  <si>
    <t>nCOV KS 94</t>
  </si>
  <si>
    <t>nCOV KS 95</t>
  </si>
  <si>
    <t>გიორგი ასოიანი (01002020270)</t>
  </si>
  <si>
    <t>nCOV KS 96</t>
  </si>
  <si>
    <t>თამარ ბუტიკაშვილი (31001020944)</t>
  </si>
  <si>
    <t>nCOV KS 97</t>
  </si>
  <si>
    <t>მიხეილ სუხაშვილი (24001028981)</t>
  </si>
  <si>
    <t>nCOV KS 98</t>
  </si>
  <si>
    <t>თინათინი ბარბაქაძე (01034002458)</t>
  </si>
  <si>
    <t>nCOV KS 99</t>
  </si>
  <si>
    <t>ქეთევან ჩავლეშვილი (33001002182)</t>
  </si>
  <si>
    <t>nCOV KS 100</t>
  </si>
  <si>
    <t>ეთერი სუქიაშვილი (12001054615)</t>
  </si>
  <si>
    <t>nCOV KS 101</t>
  </si>
  <si>
    <t>ბესიკ აფციაური (14001009529)</t>
  </si>
  <si>
    <t>nCOV KS 102</t>
  </si>
  <si>
    <t>დავით კვაჭანტირაძე (01024034815)</t>
  </si>
  <si>
    <t>nCOV KS 103</t>
  </si>
  <si>
    <t>კიმი ქვრივიშვილი (01002030403)</t>
  </si>
  <si>
    <t>nCOV KS 104</t>
  </si>
  <si>
    <t>გეისარ კურბანოვა (01017044148)</t>
  </si>
  <si>
    <t>nCOV KS 105</t>
  </si>
  <si>
    <t>გივი ცერცვაძე (01019030561)</t>
  </si>
  <si>
    <t>nCOV KS 106</t>
  </si>
  <si>
    <t>ილია ძიმისტარიშვილი (01001004128)</t>
  </si>
  <si>
    <t>nCOV KS 107</t>
  </si>
  <si>
    <t>ნათია სუხიშვილი</t>
  </si>
  <si>
    <t>ncov NA37</t>
  </si>
  <si>
    <t>ესმა უშარაული (08001003702)</t>
  </si>
  <si>
    <t>ncov NA38</t>
  </si>
  <si>
    <t>იზოლდა დერკეზიშვილი</t>
  </si>
  <si>
    <t>ncov NA39</t>
  </si>
  <si>
    <t>ჰელსიკორი</t>
  </si>
  <si>
    <t>ამაზასა მარუთიანი</t>
  </si>
  <si>
    <t xml:space="preserve">boln 7 </t>
  </si>
  <si>
    <t>იაგუბ ოვჩიევი</t>
  </si>
  <si>
    <t>boln 8</t>
  </si>
  <si>
    <t>ფარიზა ახმედოვა</t>
  </si>
  <si>
    <t>boln 9</t>
  </si>
  <si>
    <t>მალხაზ ფეტვიაშვილი</t>
  </si>
  <si>
    <t>boln 10</t>
  </si>
  <si>
    <t>მარიამ დვალიძე</t>
  </si>
  <si>
    <t>boln 11</t>
  </si>
  <si>
    <t>ხათუნა ლობჟანიძე</t>
  </si>
  <si>
    <t>boln 12</t>
  </si>
  <si>
    <t>აღუნიკ ანანიანი</t>
  </si>
  <si>
    <t>boln 13</t>
  </si>
  <si>
    <t>ნონა ლაზარეიშვილი</t>
  </si>
  <si>
    <t>boln 14</t>
  </si>
  <si>
    <t>ჟუჟუნა ფეტვიაშვილი</t>
  </si>
  <si>
    <t>nCoVshp 90</t>
  </si>
  <si>
    <t>მარნეული ჯეოჰოსპიტალი</t>
  </si>
  <si>
    <t>ელდარ ბოლქვაძე</t>
  </si>
  <si>
    <t>nCoVshp 91</t>
  </si>
  <si>
    <t>როლანდ ბოლქვაძე</t>
  </si>
  <si>
    <t>nCoVshp 92</t>
  </si>
  <si>
    <t>რომან ბოლქვაძე</t>
  </si>
  <si>
    <t>nCoVshp 93</t>
  </si>
  <si>
    <t>მერაბ ბოლქვაძე</t>
  </si>
  <si>
    <t>nCoVshp 94</t>
  </si>
  <si>
    <t>მალხაზ პაქსაძე</t>
  </si>
  <si>
    <t>nCoVshp 95</t>
  </si>
  <si>
    <t>ბიჭიკო ჩიტუაშვილი</t>
  </si>
  <si>
    <t>nCoVshp 96</t>
  </si>
  <si>
    <t xml:space="preserve"> ვეხვია იარაჯული</t>
  </si>
  <si>
    <t>nCoVshp 97</t>
  </si>
  <si>
    <t>ელვირა ალიევა</t>
  </si>
  <si>
    <t>nCoVshp 98</t>
  </si>
  <si>
    <t>ტელმან ალიევი</t>
  </si>
  <si>
    <t>nCoVshp 99</t>
  </si>
  <si>
    <t>გვანცა საყევარაშვილი</t>
  </si>
  <si>
    <t>nCoV M13</t>
  </si>
  <si>
    <t>ტამკინ ნაგიევი</t>
  </si>
  <si>
    <t>nCoV M14</t>
  </si>
  <si>
    <t>ჟენია ნავერიანი</t>
  </si>
  <si>
    <t>nCoV M15</t>
  </si>
  <si>
    <t>nCoV M16</t>
  </si>
  <si>
    <t>ზოხრაბ ალლახვერდიევ</t>
  </si>
  <si>
    <t>nCoV M17</t>
  </si>
  <si>
    <t>რუსუდან მაისურაძე</t>
  </si>
  <si>
    <t>nCoV M18</t>
  </si>
  <si>
    <t>nCoV M19</t>
  </si>
  <si>
    <t>გულფარა ბეგიაშვილი</t>
  </si>
  <si>
    <t>nCoV M20</t>
  </si>
  <si>
    <t>გიულაბათუნ ელჩუევა</t>
  </si>
  <si>
    <t>nCoV M21</t>
  </si>
  <si>
    <t>ცისუ ალიევა</t>
  </si>
  <si>
    <t>nCoVshp 100</t>
  </si>
  <si>
    <t>ხაიალე კურბანოვა</t>
  </si>
  <si>
    <t>nCoVshp 101</t>
  </si>
  <si>
    <t>მადინა თომაევა</t>
  </si>
  <si>
    <t>nCoVshp 102</t>
  </si>
  <si>
    <t>მურმან ბიწაძე</t>
  </si>
  <si>
    <t>nCoVshp 103</t>
  </si>
  <si>
    <t>ვეფხვია კაპანაძე</t>
  </si>
  <si>
    <t>nCoVshp 104</t>
  </si>
  <si>
    <t>ტრაპაიძე თენგიზ</t>
  </si>
  <si>
    <t>BnCov0987</t>
  </si>
  <si>
    <t>ტოკმაშოვა მანანა</t>
  </si>
  <si>
    <t>BnCov0988</t>
  </si>
  <si>
    <t>ქაჯაია ნანა</t>
  </si>
  <si>
    <t>BnCov0989</t>
  </si>
  <si>
    <t>ფუტკარაძე რუსლან</t>
  </si>
  <si>
    <t>BnCov0990</t>
  </si>
  <si>
    <t>კაკალაძე რამაზ</t>
  </si>
  <si>
    <t>BnCov0991</t>
  </si>
  <si>
    <t>BnCov0992</t>
  </si>
  <si>
    <t>ჩითინაშვილი ზაქარია</t>
  </si>
  <si>
    <t>BnCov0993</t>
  </si>
  <si>
    <t>BnCov0994</t>
  </si>
  <si>
    <t>დობიაშ ალინა</t>
  </si>
  <si>
    <t>BnCov0995</t>
  </si>
  <si>
    <t>ბოლქვაძე ქსენია</t>
  </si>
  <si>
    <t>BnCov0996</t>
  </si>
  <si>
    <t>ცეცხლაძე გოჩა</t>
  </si>
  <si>
    <t>BnCov0997</t>
  </si>
  <si>
    <t>დუმბაძე ხათუნა</t>
  </si>
  <si>
    <t>BnCov0998</t>
  </si>
  <si>
    <t>ბერიძე სანდრო</t>
  </si>
  <si>
    <t>BnCov0999</t>
  </si>
  <si>
    <t>სიამაშვილი ზაურ</t>
  </si>
  <si>
    <t>BnCov1000</t>
  </si>
  <si>
    <t>არეშიძე მარინა</t>
  </si>
  <si>
    <t>BnCov1001</t>
  </si>
  <si>
    <t>ილიაძე ელისო</t>
  </si>
  <si>
    <t>BnCov1002</t>
  </si>
  <si>
    <t>ბერიძე ტარიელ</t>
  </si>
  <si>
    <t>BnCov1004</t>
  </si>
  <si>
    <t>სურმანიძე მუხამედ</t>
  </si>
  <si>
    <t>BnCov1005</t>
  </si>
  <si>
    <t>აბაშიძე დიანა</t>
  </si>
  <si>
    <t>BnCov1006</t>
  </si>
  <si>
    <t>კალანდაძე მარიამ</t>
  </si>
  <si>
    <t>BnCov1007</t>
  </si>
  <si>
    <t>ხიმშიაშვილი რუსიკო</t>
  </si>
  <si>
    <t>BnCov1008</t>
  </si>
  <si>
    <t>ჟიჟავაძე ემილია</t>
  </si>
  <si>
    <t>BnCov1009</t>
  </si>
  <si>
    <t>პანიდი მიხერილი</t>
  </si>
  <si>
    <t>BnCov1010</t>
  </si>
  <si>
    <t>ხოზრევანიძე ნუცა</t>
  </si>
  <si>
    <t>BnCov1011</t>
  </si>
  <si>
    <t>შევარდნაძე ზეინაბ</t>
  </si>
  <si>
    <t>BnCov1012</t>
  </si>
  <si>
    <t>ყურაშვილი მერაბ</t>
  </si>
  <si>
    <t>BnCov1013</t>
  </si>
  <si>
    <t>BnCov1014</t>
  </si>
  <si>
    <t>სასწრაფოშვილი ლუკა</t>
  </si>
  <si>
    <t>BnCov1015</t>
  </si>
  <si>
    <t>ფირცხალავა კახაბერ</t>
  </si>
  <si>
    <t>BnCov1016</t>
  </si>
  <si>
    <t>ბელჩევი კირილ</t>
  </si>
  <si>
    <t>BnCov1017</t>
  </si>
  <si>
    <t>ხათრიძე გივი</t>
  </si>
  <si>
    <t>BnCov1018</t>
  </si>
  <si>
    <t>წულუკიძე სოფიკო</t>
  </si>
  <si>
    <t>BnCov1019</t>
  </si>
  <si>
    <t>მიქელაძე რევაზ</t>
  </si>
  <si>
    <t>BnCov1020</t>
  </si>
  <si>
    <t>ნოზაძე დავით</t>
  </si>
  <si>
    <t>BnCov1021</t>
  </si>
  <si>
    <t>მგელაძე გიგა</t>
  </si>
  <si>
    <t>BnCov1022</t>
  </si>
  <si>
    <t>დადიანი ხვიჩ</t>
  </si>
  <si>
    <t>BnCov1023</t>
  </si>
  <si>
    <t>მანელიშვილი მარინა</t>
  </si>
  <si>
    <t>BnCov1024</t>
  </si>
  <si>
    <t>ფუტკარაძე დავით</t>
  </si>
  <si>
    <t>BnCov1025</t>
  </si>
  <si>
    <t>დამაცალაშვილი ეთერ</t>
  </si>
  <si>
    <t>BnCov1026</t>
  </si>
  <si>
    <t>თედოშვილი ვლადიმერ</t>
  </si>
  <si>
    <t>BnCov1027</t>
  </si>
  <si>
    <t>წითელური გიორგი</t>
  </si>
  <si>
    <t>BnCov1028</t>
  </si>
  <si>
    <t>ოქროპირიძე თამარ</t>
  </si>
  <si>
    <t>BnCov1029</t>
  </si>
  <si>
    <t>BnCov1030</t>
  </si>
  <si>
    <t>ბოლქვაძე ნესტან</t>
  </si>
  <si>
    <t>BnCov1031</t>
  </si>
  <si>
    <t>ჟიჟავაძე თინა</t>
  </si>
  <si>
    <t>BnCov1032</t>
  </si>
  <si>
    <t>ბერიძე თამილა</t>
  </si>
  <si>
    <t>BnCov1033</t>
  </si>
  <si>
    <t>დარჩიძე მარიამ</t>
  </si>
  <si>
    <t>BnCov1034</t>
  </si>
  <si>
    <t>თურმანიძე ნანა</t>
  </si>
  <si>
    <t>BnCov1035</t>
  </si>
  <si>
    <t>ივანაძე  ელენა</t>
  </si>
  <si>
    <t>BnCov1036</t>
  </si>
  <si>
    <t>დუმბაძე ზურაბ</t>
  </si>
  <si>
    <t>BnCov1037</t>
  </si>
  <si>
    <t>გოლიაძე ნათელა</t>
  </si>
  <si>
    <t>BnCov1039</t>
  </si>
  <si>
    <t>ვარშანიძე ეთერ</t>
  </si>
  <si>
    <t>BnCov1040</t>
  </si>
  <si>
    <t>აბაშიძე თამაზ</t>
  </si>
  <si>
    <t>BnCov1041</t>
  </si>
  <si>
    <t>კატდოიანი რუბენ</t>
  </si>
  <si>
    <t>BnCov1042</t>
  </si>
  <si>
    <t>ქათამაძე დამიანე</t>
  </si>
  <si>
    <t>BnCov1043</t>
  </si>
  <si>
    <t>მეხეშიძე ირინა</t>
  </si>
  <si>
    <t>BnCov1044</t>
  </si>
  <si>
    <t>დევაძე ელისო</t>
  </si>
  <si>
    <t>BnCov1045</t>
  </si>
  <si>
    <t>მამულაძე ზურაბ</t>
  </si>
  <si>
    <t>BnCov1046</t>
  </si>
  <si>
    <t>მახარაძე მათე</t>
  </si>
  <si>
    <t>BnCov1047</t>
  </si>
  <si>
    <t>ბოცვაძე ლიზი</t>
  </si>
  <si>
    <t>BnCov1048</t>
  </si>
  <si>
    <t>ბოცვაძე სოფიო</t>
  </si>
  <si>
    <t>BnCov1049</t>
  </si>
  <si>
    <t>დარჩიძე გოჩა</t>
  </si>
  <si>
    <t>BnCov1050</t>
  </si>
  <si>
    <t>ეკა აფციაური (01023004081)</t>
  </si>
  <si>
    <t>NVTK36</t>
  </si>
  <si>
    <t>14.04.2020</t>
  </si>
  <si>
    <t>როუე ბარზალიან (30382710)</t>
  </si>
  <si>
    <t>NVTK33</t>
  </si>
  <si>
    <t>ლევან ზარიძე (01002019503)</t>
  </si>
  <si>
    <t>NVTK37</t>
  </si>
  <si>
    <t>ვლადიმერ ჯუხარიძე (01001058827)</t>
  </si>
  <si>
    <t>NVTK38</t>
  </si>
  <si>
    <t>მალხაზ იოსელიანი (01010011626)</t>
  </si>
  <si>
    <t>NVTK39</t>
  </si>
  <si>
    <t>ვილი გეურქოვი (01001066480)</t>
  </si>
  <si>
    <t>NVTK40</t>
  </si>
  <si>
    <t>ჯენეტი სვანიშვილი (01002001803)</t>
  </si>
  <si>
    <t>NVTK41</t>
  </si>
  <si>
    <t>მარიამ ძებისაშვილი (01002012097)</t>
  </si>
  <si>
    <t>NVTK42</t>
  </si>
  <si>
    <t>მიხეილ გიუნაშვილი (01005040782)</t>
  </si>
  <si>
    <t>NVTK43</t>
  </si>
  <si>
    <t>გურამი ტყებუჩავა (01023005840)</t>
  </si>
  <si>
    <t>NVTK44</t>
  </si>
  <si>
    <t>ნანი ყაველაშვილი (01024034549)</t>
  </si>
  <si>
    <t>NVTK45</t>
  </si>
  <si>
    <t>რუბენი ბაბაჯანიანი (01021005992)</t>
  </si>
  <si>
    <t>NVTK46</t>
  </si>
  <si>
    <t>მამუკა მეტრეველი (01015005857)</t>
  </si>
  <si>
    <t>NVTK47</t>
  </si>
  <si>
    <t>გიორგი მარტიაშვილი (01017034015)</t>
  </si>
  <si>
    <t>NVTK48</t>
  </si>
  <si>
    <t>NVTK49</t>
  </si>
  <si>
    <t>ნუგზარ ლომინაძე (01030002391)</t>
  </si>
  <si>
    <t>NVTK50</t>
  </si>
  <si>
    <t>გივი მირზაშვილი (01008043596)</t>
  </si>
  <si>
    <t>NVTK51</t>
  </si>
  <si>
    <t>თორნიკე სვანაძე (17001025649)</t>
  </si>
  <si>
    <t>NVTK52</t>
  </si>
  <si>
    <t>ფიოდორი ხარიტოჩუკი (P44030166)</t>
  </si>
  <si>
    <t>NVTK16</t>
  </si>
  <si>
    <t>გიორგი ხელაშვილი (01003020953)</t>
  </si>
  <si>
    <t>NVTK53</t>
  </si>
  <si>
    <t>ივანე მერებაშვილი (24001035427)</t>
  </si>
  <si>
    <t>NVTK54</t>
  </si>
  <si>
    <t>ოლღა ლალიაშვილი (01030039629)</t>
  </si>
  <si>
    <t>NVTK55</t>
  </si>
  <si>
    <t>თეონა აბრამიშვილი (01001031621)</t>
  </si>
  <si>
    <t>NVTK56</t>
  </si>
  <si>
    <t>მანანა ასათიანი (49001002004)</t>
  </si>
  <si>
    <t>NVTK57</t>
  </si>
  <si>
    <t>NVTK58</t>
  </si>
  <si>
    <t>NVTK59</t>
  </si>
  <si>
    <t>ნინო ალექსიშვილი (01019077220)</t>
  </si>
  <si>
    <t>NVTK28</t>
  </si>
  <si>
    <t>NVTK60</t>
  </si>
  <si>
    <t>გიორგი ბატკუაშვილი (31001043767)</t>
  </si>
  <si>
    <t>NVTK61</t>
  </si>
  <si>
    <t>გელა ხუციშვილი (01019024216)</t>
  </si>
  <si>
    <t>NVTK62</t>
  </si>
  <si>
    <t>ცოტნე სიჭინავა (48001003684)</t>
  </si>
  <si>
    <t>NVTK63</t>
  </si>
  <si>
    <t>ვიქტორ წიკლაური (16001003436)</t>
  </si>
  <si>
    <t>NVTK64</t>
  </si>
  <si>
    <t>რამაზი ბერიძე (07001009820)</t>
  </si>
  <si>
    <t>A CoV-10</t>
  </si>
  <si>
    <t>ვახტანგ რიჟამაძე (05001005105)</t>
  </si>
  <si>
    <t>ACoV--11</t>
  </si>
  <si>
    <t>თინათინ სანდოშვილი (20001032608)</t>
  </si>
  <si>
    <t>რომანი ხახანაშვილი (45001023928)</t>
  </si>
  <si>
    <t>თამარი კორაშვილი (25001025880)</t>
  </si>
  <si>
    <t>ემილ მირკაფაროვ (25750005352)</t>
  </si>
  <si>
    <t>ლელა სტეფნაძე (01016008643)</t>
  </si>
  <si>
    <t>nCovkj71</t>
  </si>
  <si>
    <t>ირაკლი კიღურაძე (01031006516)</t>
  </si>
  <si>
    <t>nCovkj72</t>
  </si>
  <si>
    <t>თეა სიჭინავა (01021001562)</t>
  </si>
  <si>
    <t>nCovkj73</t>
  </si>
  <si>
    <t>ნანა ქობელაშვილი (01010016265)</t>
  </si>
  <si>
    <t>nCovkj74</t>
  </si>
  <si>
    <t>ქეთევან კირკიტაძე (01017040303)</t>
  </si>
  <si>
    <t>nCovkj75</t>
  </si>
  <si>
    <t>ქეთო ბაღდავაძე</t>
  </si>
  <si>
    <t>nCovkj76</t>
  </si>
  <si>
    <t>მედეა დევიძე (01005020153)</t>
  </si>
  <si>
    <t>nCoV LB 96</t>
  </si>
  <si>
    <t>ანა ტატულაშვილი (59001108719)</t>
  </si>
  <si>
    <t>nCoV LB 97</t>
  </si>
  <si>
    <t>ლევან ბაკურაძე (01008028638)</t>
  </si>
  <si>
    <t>nCoV LB 98</t>
  </si>
  <si>
    <t>ლუბა ღონღაძე (57001007327)</t>
  </si>
  <si>
    <t>ტუბერკულოზის და ფილტვის დაავადებათა ეროვნული ცენტრი</t>
  </si>
  <si>
    <t>აკაკი დარასელია (61002013842)</t>
  </si>
  <si>
    <t>იაროსლავა პოლიანსკაია-გუდაძე (01905046998)</t>
  </si>
  <si>
    <t>დავით ლაცაბიძე (35701129895)</t>
  </si>
  <si>
    <t>ზვიად გუგუციძე (01024070485)</t>
  </si>
  <si>
    <t>მარინე წიკლაური (31001039435)</t>
  </si>
  <si>
    <t xml:space="preserve"> საჭიროა ახალი ნიმუში</t>
  </si>
  <si>
    <t>გიორგი ორაგველიძე (01015023750)</t>
  </si>
  <si>
    <t>ვიქტორია-სოფიო ხუციშვილი (01017036654)</t>
  </si>
  <si>
    <t>კახაბერ ორჯონიკიძე (01008036394)</t>
  </si>
  <si>
    <t>ერასტი გოგავა (60001002125)</t>
  </si>
  <si>
    <t>ნათელა ბუცხრიკიძე (01019027961)</t>
  </si>
  <si>
    <t>ხუდოიანი დიმიტრი</t>
  </si>
  <si>
    <t>nCoV KK104</t>
  </si>
  <si>
    <t>ქაცარავა ირინე</t>
  </si>
  <si>
    <t>nCoV NA40</t>
  </si>
  <si>
    <t>I საუნივერსტეტო კლინიკა</t>
  </si>
  <si>
    <t>გუსეინოვა გულიას</t>
  </si>
  <si>
    <t>nCoV NA41</t>
  </si>
  <si>
    <t>განმეორება</t>
  </si>
  <si>
    <t>ახმედოვა სვეტა</t>
  </si>
  <si>
    <t>nCoV NA42</t>
  </si>
  <si>
    <t>მურსაკოლოვა ზეინაბ</t>
  </si>
  <si>
    <t>nCoV NA43</t>
  </si>
  <si>
    <t>ქერიმოვა აინური</t>
  </si>
  <si>
    <t>nCoV NA44</t>
  </si>
  <si>
    <t>ტალიბოვა თარლანი</t>
  </si>
  <si>
    <t>nCoV NA45</t>
  </si>
  <si>
    <t>ხუნწარია ლია</t>
  </si>
  <si>
    <t>nCoV NA46</t>
  </si>
  <si>
    <t>უნდილაშვილი დავითი</t>
  </si>
  <si>
    <t>nCoV NA47</t>
  </si>
  <si>
    <t>გოზალიშვილი მარინე</t>
  </si>
  <si>
    <t>nCoV NA48</t>
  </si>
  <si>
    <t>ბენდელიანი ნიკა</t>
  </si>
  <si>
    <t>nCoV NA49</t>
  </si>
  <si>
    <t>სალომე ბულუა</t>
  </si>
  <si>
    <t>nCoV NA50</t>
  </si>
  <si>
    <t>ციალა კუტიბაშვილი (40001015247)</t>
  </si>
  <si>
    <t>Sig 06</t>
  </si>
  <si>
    <t>სიღნაღი</t>
  </si>
  <si>
    <t>ლალი მოდებაძე (13001041983)</t>
  </si>
  <si>
    <t>TLH 008</t>
  </si>
  <si>
    <t>ლევანი ქურთიაშვილი (13001043686)</t>
  </si>
  <si>
    <t>TLH 009</t>
  </si>
  <si>
    <t>ჟორა მირველაშვილი (13001053383)</t>
  </si>
  <si>
    <t>TLH 010</t>
  </si>
  <si>
    <t>ნანა სუხიტაშვილი (45001023806)</t>
  </si>
  <si>
    <t>TLH 011</t>
  </si>
  <si>
    <t>კონსტანტინე ექვთიმიშვილი (08001021272)</t>
  </si>
  <si>
    <t>TLH 012</t>
  </si>
  <si>
    <t>ქიამილ მამედოვი (28001085734)</t>
  </si>
  <si>
    <t>გურჯ 11</t>
  </si>
  <si>
    <t>თეონა მუშკუდიანი (49001014314)</t>
  </si>
  <si>
    <t>გურჯ 12</t>
  </si>
  <si>
    <t>თამარი გაბისონია (01017023878)</t>
  </si>
  <si>
    <t>გურჯ 13</t>
  </si>
  <si>
    <t>ეთერი აფციაური (14001006867)</t>
  </si>
  <si>
    <t>მაია სესიაშვილი (13001015194)</t>
  </si>
  <si>
    <t>სოფიკო გაბუნია (62005025003)</t>
  </si>
  <si>
    <t>ლევან ხუროძე (62006048810)</t>
  </si>
  <si>
    <t>თამაზი წიკლაური (12001077066)</t>
  </si>
  <si>
    <t>კახა კევლიშვილი (01025002034)</t>
  </si>
  <si>
    <t>შალვა ენუქიძე (01014003989)</t>
  </si>
  <si>
    <t>გია ხუციშვილი (31001028206)</t>
  </si>
  <si>
    <t>ქეთევან ხარებავა (01015017879)</t>
  </si>
  <si>
    <t>ნინო ხაჭაპურიძე (01027015942)</t>
  </si>
  <si>
    <t>იეგანა კულიევა (36001042539)</t>
  </si>
  <si>
    <t>sag 12</t>
  </si>
  <si>
    <t>საგარეჯო</t>
  </si>
  <si>
    <t>თამაზ პავლიაშვილი (01005021643)</t>
  </si>
  <si>
    <t>sag 11</t>
  </si>
  <si>
    <t>ციცინო ბესიაშვილი (01019053478)</t>
  </si>
  <si>
    <t>nCoV RCH113</t>
  </si>
  <si>
    <t>შპს თბილისის ზღვის ჰოსპიტალი</t>
  </si>
  <si>
    <t>რევაზი მაქაცარია (01517057878)</t>
  </si>
  <si>
    <t>nCoV RCH96</t>
  </si>
  <si>
    <t>ზვიადი შარაშიძე (01011091226)</t>
  </si>
  <si>
    <t>nCoV RCH105</t>
  </si>
  <si>
    <t>მერი ბრეგვაძე (21001018925)</t>
  </si>
  <si>
    <t>nCoV RCH116</t>
  </si>
  <si>
    <t>მანანო სიხუაშვილი (01019072020)</t>
  </si>
  <si>
    <t>nCoV RCH99</t>
  </si>
  <si>
    <t>ლამარა ბალამწარაშვილი (01011051801)</t>
  </si>
  <si>
    <t>nCoV KG16</t>
  </si>
  <si>
    <t>ელგუჯა ჯანაშვილი (24201050395)</t>
  </si>
  <si>
    <t>nCoV RCH114</t>
  </si>
  <si>
    <t>გიორგი შელია (01119093077)</t>
  </si>
  <si>
    <t>nCoV KG17</t>
  </si>
  <si>
    <t>ნინა გაბისონია (01017029630)</t>
  </si>
  <si>
    <t>nCoV KG19</t>
  </si>
  <si>
    <t>იოსებ ბუჩუკური (01008038109)</t>
  </si>
  <si>
    <t>nCoV KG20</t>
  </si>
  <si>
    <t>სერგო მიხაილოვი (35001030287)</t>
  </si>
  <si>
    <t>nCoV KG9</t>
  </si>
  <si>
    <t>მაკა ჯავახიშვილი (59401133480)</t>
  </si>
  <si>
    <t>nCoV RCH108</t>
  </si>
  <si>
    <t>ჟუჟუნა გიგაური (01019009499)</t>
  </si>
  <si>
    <t>nCoV RCH109</t>
  </si>
  <si>
    <t>გიორგი მოლაშვილი (01025008780)</t>
  </si>
  <si>
    <t>nCoV RCH112</t>
  </si>
  <si>
    <t>თეონა ქარდავა (62006022408)</t>
  </si>
  <si>
    <t>ncovkG27</t>
  </si>
  <si>
    <t>მარიამ ხოშტარია (01017019222)</t>
  </si>
  <si>
    <t>nCoV LB99</t>
  </si>
  <si>
    <t>დოდო გუჯეჯიანი (01017036300)</t>
  </si>
  <si>
    <t>nCoV KG29</t>
  </si>
  <si>
    <t>მარიამ ქარდავა (27001007752)</t>
  </si>
  <si>
    <t>nCoV RCH100</t>
  </si>
  <si>
    <t>თამთა შამუგია (51001027971)</t>
  </si>
  <si>
    <t>nCoV RCH95</t>
  </si>
  <si>
    <t>ლუბოვ ბულავრიშვილი (01011046259)</t>
  </si>
  <si>
    <t>nCoV RCH107</t>
  </si>
  <si>
    <t>ნადეჟდა გერლიანი-გუჯეჯიანი (62005000098)</t>
  </si>
  <si>
    <t>nCoV RCH102</t>
  </si>
  <si>
    <t>ჟუჟუნა ცერცვაძე (59001058983)</t>
  </si>
  <si>
    <t>nCoV KG18</t>
  </si>
  <si>
    <t>ლუკა სუყაშვილი (01201129007)</t>
  </si>
  <si>
    <t>nCoV RCH104</t>
  </si>
  <si>
    <t>ლალი წამალაიძე (01016006438)</t>
  </si>
  <si>
    <t>nCoV KG11</t>
  </si>
  <si>
    <t>ხატია ნასყიდაშვილი (16001031888)</t>
  </si>
  <si>
    <t>nCoV KG30</t>
  </si>
  <si>
    <t>ვახტანგ გავაშელი (01025011771)</t>
  </si>
  <si>
    <t>nCoV KG13</t>
  </si>
  <si>
    <t>სანდრო ჯაშიაშვილი (01027083058)</t>
  </si>
  <si>
    <t>nCoV KG28</t>
  </si>
  <si>
    <t>ნანა წერუაშვილი (01028007874)</t>
  </si>
  <si>
    <t>nCoV RCH103</t>
  </si>
  <si>
    <t>ქეთევან კალაძე (01024079882)</t>
  </si>
  <si>
    <t>nCoV KG31</t>
  </si>
  <si>
    <t>ჭოლა მარგალიტაძე (26001001554)</t>
  </si>
  <si>
    <t>nCoV RCH98</t>
  </si>
  <si>
    <t>ქეთევან ჭიტაძე (01001032054)</t>
  </si>
  <si>
    <t>nCoV KG24</t>
  </si>
  <si>
    <t>რუსკა მოსიაშვილი (13001034497)</t>
  </si>
  <si>
    <t>nCoV KG15</t>
  </si>
  <si>
    <t>მერი გოგრიჭიანი (62003003801)</t>
  </si>
  <si>
    <t>nCoV RCH101</t>
  </si>
  <si>
    <t>ჯონი ორაგველიძე (65014002101)</t>
  </si>
  <si>
    <t>nCoV KG22</t>
  </si>
  <si>
    <t>ნათია შენგელია (01008060299)</t>
  </si>
  <si>
    <t>nCoV KG26</t>
  </si>
  <si>
    <t>რატი აბრამიშვილი (01010013346)</t>
  </si>
  <si>
    <t>nCoV RCH106</t>
  </si>
  <si>
    <t>ნაზი ჟიჟიაშვილი (31001037330)</t>
  </si>
  <si>
    <t>nCoV KG21</t>
  </si>
  <si>
    <t>გულივერ ნარმანია (62005016593)</t>
  </si>
  <si>
    <t>nCoV RCH110</t>
  </si>
  <si>
    <t>თეიმურაზ რაზმაძე (01027058343)</t>
  </si>
  <si>
    <t>nCoV RCH111</t>
  </si>
  <si>
    <t>გივი მარკოიძე (61009020639)</t>
  </si>
  <si>
    <t>nCoV KG23</t>
  </si>
  <si>
    <t>ნიკოლოზ პარშინ (22001023858)</t>
  </si>
  <si>
    <t>nCoV KG12</t>
  </si>
  <si>
    <t>ზვიადი ბურდილაძე (01019061692)</t>
  </si>
  <si>
    <t>nCoV KG14</t>
  </si>
  <si>
    <t>ანა პაპოშვილი (01011086583)</t>
  </si>
  <si>
    <t>nCoV KG25</t>
  </si>
  <si>
    <t>ქეთევან უერთაშვილი (01022006666)</t>
  </si>
  <si>
    <t>nCoV KG10</t>
  </si>
  <si>
    <t>რევაზ დოლიძე (01030018317)</t>
  </si>
  <si>
    <t>nCoV RCH97</t>
  </si>
  <si>
    <t>დავით დათებაშვილი (01856003468)</t>
  </si>
  <si>
    <t>nCoV LB100</t>
  </si>
  <si>
    <t>ნათიმ ჯალალოვი</t>
  </si>
  <si>
    <t>NVTK65</t>
  </si>
  <si>
    <t>დოიჯაშვილი ნანი</t>
  </si>
  <si>
    <t>NVTK66</t>
  </si>
  <si>
    <t>კორძაია რუსიკო</t>
  </si>
  <si>
    <t>NVTK67</t>
  </si>
  <si>
    <t>ხათაშვილი ნათია</t>
  </si>
  <si>
    <t>NVTK68</t>
  </si>
  <si>
    <t>ჯავახიშვილი ნოდარი</t>
  </si>
  <si>
    <t>NVTK69</t>
  </si>
  <si>
    <t>ლაშა აბულაძე</t>
  </si>
  <si>
    <t>NVTK70</t>
  </si>
  <si>
    <t>გიორგი გაბელაია</t>
  </si>
  <si>
    <t>NVTK71</t>
  </si>
  <si>
    <t>ხათუნა ლაბაური (31001055531)</t>
  </si>
  <si>
    <t>mtscovid5</t>
  </si>
  <si>
    <t>ა(ა)იპ ,,მცხეთის მუნიციპალიტეტის საზოგადოებრივი ჯანდაცვის ცენტრი"</t>
  </si>
  <si>
    <t>ვახტანგ წერეთელი (59001109097)</t>
  </si>
  <si>
    <t>mtscovid6</t>
  </si>
  <si>
    <t>ზურაბ ქუჯაშვილი (31001043003)</t>
  </si>
  <si>
    <t xml:space="preserve"> mtscovid7</t>
  </si>
  <si>
    <t>ნინო კაპანაძე</t>
  </si>
  <si>
    <t>n18</t>
  </si>
  <si>
    <t>ააიპ ბოლნისის მუნიციპალიტეტის სჯც</t>
  </si>
  <si>
    <t>მანანა კილასონია</t>
  </si>
  <si>
    <t>n20</t>
  </si>
  <si>
    <t>მჟავანაძე ლაურა</t>
  </si>
  <si>
    <t>n21</t>
  </si>
  <si>
    <t>მადლენა უტიაშვილი 13001016462</t>
  </si>
  <si>
    <t>nCoV R2</t>
  </si>
  <si>
    <t>რუსთავის სჯც</t>
  </si>
  <si>
    <t>ნინო კაციტაძე 01005035227</t>
  </si>
  <si>
    <t>RCH9</t>
  </si>
  <si>
    <t xml:space="preserve">რუსთავი </t>
  </si>
  <si>
    <t>ნინო ცხოვრებაძე (57001051901)</t>
  </si>
  <si>
    <t>RCH10</t>
  </si>
  <si>
    <t>გიორგი თვაური (35001053349)</t>
  </si>
  <si>
    <t>RCH11</t>
  </si>
  <si>
    <t>მიმოზა ღვინჭილია</t>
  </si>
  <si>
    <t>kcov #725</t>
  </si>
  <si>
    <t>სენაკი</t>
  </si>
  <si>
    <t>ლეილა აბესაძე</t>
  </si>
  <si>
    <t>kcov #726</t>
  </si>
  <si>
    <t>თამარ სამუშია</t>
  </si>
  <si>
    <t>kcov #727</t>
  </si>
  <si>
    <t>სამეგრელო დკსჯეცის</t>
  </si>
  <si>
    <t>დავით სამუშია</t>
  </si>
  <si>
    <t>kcov #728</t>
  </si>
  <si>
    <t>მარიამ ზოიძე</t>
  </si>
  <si>
    <t>kcov #729</t>
  </si>
  <si>
    <t>გოდერძი სარჯველიძე</t>
  </si>
  <si>
    <t>kcov #730</t>
  </si>
  <si>
    <t>თამილა ნადარაშვილი</t>
  </si>
  <si>
    <t>kcov #731</t>
  </si>
  <si>
    <t>ლამარა მაისურაძე</t>
  </si>
  <si>
    <t>kcov #732</t>
  </si>
  <si>
    <t>დავით სიხარულიძე</t>
  </si>
  <si>
    <t>kcov #733</t>
  </si>
  <si>
    <t>მალხაზ მორჩილაძე</t>
  </si>
  <si>
    <t>kcov #734</t>
  </si>
  <si>
    <t>კონსტანტინე ყიფიანი</t>
  </si>
  <si>
    <t>kcov #735</t>
  </si>
  <si>
    <t>არჩილ პატარიძე</t>
  </si>
  <si>
    <t>kcov #736</t>
  </si>
  <si>
    <t>ივანე უგრეხელიძე</t>
  </si>
  <si>
    <t>kcov #737</t>
  </si>
  <si>
    <t>მერაბ ედიბერიძე</t>
  </si>
  <si>
    <t>kcov #738</t>
  </si>
  <si>
    <t>მარიან კვიცარიძე</t>
  </si>
  <si>
    <t>kcov #739</t>
  </si>
  <si>
    <t>ანტონ გეწაძე</t>
  </si>
  <si>
    <t>kcov #740</t>
  </si>
  <si>
    <t>ბორისი დალალიშვილი</t>
  </si>
  <si>
    <t>kcov #741</t>
  </si>
  <si>
    <t>ანა დევდარიანი</t>
  </si>
  <si>
    <t>kcov #742</t>
  </si>
  <si>
    <t>ლაშა სალდაძე</t>
  </si>
  <si>
    <t>kcov #743</t>
  </si>
  <si>
    <t>მეგი ცირეკიძე</t>
  </si>
  <si>
    <t>kcov #744</t>
  </si>
  <si>
    <t>ტარიელ კოპაზე</t>
  </si>
  <si>
    <t>kcov #745</t>
  </si>
  <si>
    <t>ენვერი ქინქლაძე</t>
  </si>
  <si>
    <t>kcov #746</t>
  </si>
  <si>
    <t>ზაზა ყალიჩავა</t>
  </si>
  <si>
    <t>kcov #747</t>
  </si>
  <si>
    <t>ვალერიანი ხარბედია</t>
  </si>
  <si>
    <t>kcov #748</t>
  </si>
  <si>
    <t>ნოდარ გიორგაძე</t>
  </si>
  <si>
    <t>kcov #749</t>
  </si>
  <si>
    <t>ვლადიმერ ამბროლაძე</t>
  </si>
  <si>
    <t>kcov #750</t>
  </si>
  <si>
    <t>ირა სახელაშვილი</t>
  </si>
  <si>
    <t>kcov #751</t>
  </si>
  <si>
    <t>ანა ჯიჭონაია</t>
  </si>
  <si>
    <t>kcov #752</t>
  </si>
  <si>
    <t>ნინო ხეცურიანი (განმეორებით)</t>
  </si>
  <si>
    <t>kcov #753</t>
  </si>
  <si>
    <t>ავთანდილ უბილავა</t>
  </si>
  <si>
    <t>kcov #754</t>
  </si>
  <si>
    <t>ლაშა ტყეშელაშვილი</t>
  </si>
  <si>
    <t>kcov #756</t>
  </si>
  <si>
    <t>ელისო გიორბელიძე</t>
  </si>
  <si>
    <t>kcov #757</t>
  </si>
  <si>
    <t>ნუნუ ფანცულაია</t>
  </si>
  <si>
    <t>kcov #758</t>
  </si>
  <si>
    <t>თორნიკე მაღლაკელიძე</t>
  </si>
  <si>
    <t>kcov #759</t>
  </si>
  <si>
    <t>ლარისა დვალი</t>
  </si>
  <si>
    <t>kcov #760</t>
  </si>
  <si>
    <t>ჯემალ ნუცუბიძე</t>
  </si>
  <si>
    <t>kcov #761</t>
  </si>
  <si>
    <t>თანამედროვე ტექნოლოგიების ცენტრი</t>
  </si>
  <si>
    <t>მაყვალა ლიპარტელიანი</t>
  </si>
  <si>
    <t>kcov #762</t>
  </si>
  <si>
    <t>მიხეილ ნაბიევი</t>
  </si>
  <si>
    <t>kcov #763</t>
  </si>
  <si>
    <t>დარეჯან ჭკილაძე</t>
  </si>
  <si>
    <t>kcov #764</t>
  </si>
  <si>
    <t>მაკა დიდბარიძე</t>
  </si>
  <si>
    <t>kcov #765</t>
  </si>
  <si>
    <t>ნათია რიჯამიძე</t>
  </si>
  <si>
    <t>kcov #766</t>
  </si>
  <si>
    <t>kcov #767</t>
  </si>
  <si>
    <t>ციალა ენუქიძე</t>
  </si>
  <si>
    <t>kcov #768</t>
  </si>
  <si>
    <t>ნიკა ჭიღლაძე</t>
  </si>
  <si>
    <t>kcov #769</t>
  </si>
  <si>
    <t>თინა სუთიძე</t>
  </si>
  <si>
    <t>kcov #770</t>
  </si>
  <si>
    <t>ნუნუ არჩვაძე</t>
  </si>
  <si>
    <t>kcov #771</t>
  </si>
  <si>
    <t>გოგუცა მეგრელიშვილი</t>
  </si>
  <si>
    <t>kcov #772</t>
  </si>
  <si>
    <t>ნია შენგელია</t>
  </si>
  <si>
    <t>kcov #773</t>
  </si>
  <si>
    <t>ეროვნული  ცენტრი</t>
  </si>
  <si>
    <t>ლამარა კილაძე</t>
  </si>
  <si>
    <t>kcov #774</t>
  </si>
  <si>
    <t>გრედი კოჩაძე</t>
  </si>
  <si>
    <t>kcov #775</t>
  </si>
  <si>
    <t>ეკატერინე ზაქარაშვილი</t>
  </si>
  <si>
    <t>kcov #776</t>
  </si>
  <si>
    <t>ალექსანდრე ახალაძე</t>
  </si>
  <si>
    <t>kcov #777</t>
  </si>
  <si>
    <t>ანი დათუაძე</t>
  </si>
  <si>
    <t>kcov #778</t>
  </si>
  <si>
    <t>ნოდარი რობაქიძე</t>
  </si>
  <si>
    <t>kcov #779</t>
  </si>
  <si>
    <t>მურმან გოგბერაშვილი</t>
  </si>
  <si>
    <t>kcov #780</t>
  </si>
  <si>
    <t>დარეჯან ვეკუა</t>
  </si>
  <si>
    <t>kcov #781</t>
  </si>
  <si>
    <t>ნინელი ჩხაიძე</t>
  </si>
  <si>
    <t>kcov #782</t>
  </si>
  <si>
    <t>kcov #783</t>
  </si>
  <si>
    <t>ელისო როგავა</t>
  </si>
  <si>
    <t>kcov #784</t>
  </si>
  <si>
    <t>მარინე ქვარცხავა</t>
  </si>
  <si>
    <t>kcov #785</t>
  </si>
  <si>
    <t>ვეფხვია მირცხულავა</t>
  </si>
  <si>
    <t>kcov #786</t>
  </si>
  <si>
    <t>გიორგი ჭილაშვილი</t>
  </si>
  <si>
    <t>kcov #787</t>
  </si>
  <si>
    <t>ორაშვილი თამაზ</t>
  </si>
  <si>
    <t>14.04.20</t>
  </si>
  <si>
    <t>ზამთარაძე ბექა</t>
  </si>
  <si>
    <t>თვარაძე თამუნა</t>
  </si>
  <si>
    <t>გიორგობიანი მიხეილი</t>
  </si>
  <si>
    <t>ჯიშკარიანი ლადო</t>
  </si>
  <si>
    <t>ღვინიაშვილი რაჯი</t>
  </si>
  <si>
    <t>ლალიშვილი პავლე</t>
  </si>
  <si>
    <t>ზამთარაძე ვერა</t>
  </si>
  <si>
    <t>მაზიაშვილი გიორგი</t>
  </si>
  <si>
    <t>ჯალაღანია ნინო</t>
  </si>
  <si>
    <t>იაშაღაშვილი ანა</t>
  </si>
  <si>
    <t>ფხაკაძე ავთანდილ</t>
  </si>
  <si>
    <t>ტეფნაძე ვლადიმერი</t>
  </si>
  <si>
    <t>ჯოჯიშვილი გიორგი</t>
  </si>
  <si>
    <t>გარუჩავა მიხეილ</t>
  </si>
  <si>
    <t>გრიგალაშვილი ნინო</t>
  </si>
  <si>
    <t>გონაძე ნათელა</t>
  </si>
  <si>
    <t>რამიშვილი გოჩა</t>
  </si>
  <si>
    <t>კიკნაძე მალხაზი</t>
  </si>
  <si>
    <t>ჭაბუკიანი ნანა</t>
  </si>
  <si>
    <t>უგლავა ანა</t>
  </si>
  <si>
    <t>ქებურია ემზარ</t>
  </si>
  <si>
    <t>შავდია ნინა</t>
  </si>
  <si>
    <t>რუხაძე ზოია</t>
  </si>
  <si>
    <t>ყანჩაველი გვანცა</t>
  </si>
  <si>
    <t>სვანი თამარ</t>
  </si>
  <si>
    <t>ფანქველაშვილი ნინო</t>
  </si>
  <si>
    <t>კანდი კაუპო</t>
  </si>
  <si>
    <t>კანდი ანამარია</t>
  </si>
  <si>
    <t>კანდი სანდრო</t>
  </si>
  <si>
    <t>ლომთათიძე გივი</t>
  </si>
  <si>
    <t>შავიშვილი დავითი</t>
  </si>
  <si>
    <t>გაჯიევა რასმია</t>
  </si>
  <si>
    <t>ნასიძე ბესიკი</t>
  </si>
  <si>
    <t>კოსტავა ანა</t>
  </si>
  <si>
    <t>ოშხნელი მარიამი</t>
  </si>
  <si>
    <t>კაპანაძე ლალი</t>
  </si>
  <si>
    <t>ჭინჭარაძე მიხეილი</t>
  </si>
  <si>
    <t>გუჯაბიძე გიორგი</t>
  </si>
  <si>
    <t>ლიპარტია გიორგი</t>
  </si>
  <si>
    <t>გაბუნია ნინა</t>
  </si>
  <si>
    <t>კასრაძე გიორგი</t>
  </si>
  <si>
    <t>გაბუნია ანდრია</t>
  </si>
  <si>
    <t>მამულოვა ევგენია</t>
  </si>
  <si>
    <t>ნათენაძე ასმათ</t>
  </si>
  <si>
    <t>ნასყიდაშვილი ნინო</t>
  </si>
  <si>
    <t>მაკარიძე თამარიძე</t>
  </si>
  <si>
    <t>გულორდავა ეკატერინე</t>
  </si>
  <si>
    <t>ოდიშერიძე ანჟელა</t>
  </si>
  <si>
    <t>ჭელიძე დიმიტრი</t>
  </si>
  <si>
    <t>გამცემლიძე ხათუნა</t>
  </si>
  <si>
    <t>გაგუა ირაკლი</t>
  </si>
  <si>
    <t>კუხალაშვილი შოთა</t>
  </si>
  <si>
    <t>ცერცვაძე დავითი</t>
  </si>
  <si>
    <t>მდინარაძე სიმონ</t>
  </si>
  <si>
    <t>BnCov1051</t>
  </si>
  <si>
    <t>მდინარაძე გია</t>
  </si>
  <si>
    <t>BnCov1052</t>
  </si>
  <si>
    <t>BnCov1053</t>
  </si>
  <si>
    <t>ქვრივიშვილი ოლღა</t>
  </si>
  <si>
    <t>BnCov1054</t>
  </si>
  <si>
    <t>კოჭლამაზიშვილი ნინო</t>
  </si>
  <si>
    <t>BnCov1055</t>
  </si>
  <si>
    <t>კობერიძე მადონა</t>
  </si>
  <si>
    <t>BnCov1056</t>
  </si>
  <si>
    <t>ხახუტაიშვილი ვახტანგ</t>
  </si>
  <si>
    <t>BnCov1057</t>
  </si>
  <si>
    <t>სურმანიძე გოდერძი</t>
  </si>
  <si>
    <t>BnCov1058</t>
  </si>
  <si>
    <t>შაინიძე ლევან</t>
  </si>
  <si>
    <t>BnCov1059</t>
  </si>
  <si>
    <t>ნაკაშიძე ლაშა</t>
  </si>
  <si>
    <t>BnCov1060</t>
  </si>
  <si>
    <t>შაინიძე ლიზა</t>
  </si>
  <si>
    <t>BnCov1061</t>
  </si>
  <si>
    <t>BnCov1062</t>
  </si>
  <si>
    <t>სურმანიძე ანზორი</t>
  </si>
  <si>
    <t>BnCov1063</t>
  </si>
  <si>
    <t>სურმანიძე ვლადიმერ</t>
  </si>
  <si>
    <t>BnCov1064</t>
  </si>
  <si>
    <t>შაინიძე ქეთი</t>
  </si>
  <si>
    <t>BnCov1065</t>
  </si>
  <si>
    <t>სურმანიძე შაინიძე დალი</t>
  </si>
  <si>
    <t>BnCov1066</t>
  </si>
  <si>
    <t>სეფერთელაძე შუშანა</t>
  </si>
  <si>
    <t>BnCov1067</t>
  </si>
  <si>
    <t>ბაიაძე სულეიმან</t>
  </si>
  <si>
    <t>BnCov1069</t>
  </si>
  <si>
    <t>წულუკიძე თათია</t>
  </si>
  <si>
    <t>BnCov1071</t>
  </si>
  <si>
    <t>ფუტკარაძე ნათელა</t>
  </si>
  <si>
    <t>BnCov1073</t>
  </si>
  <si>
    <t>ბოჯგუა ელისო</t>
  </si>
  <si>
    <t>BnCov1074</t>
  </si>
  <si>
    <t>მიქელაძე თორნიკე</t>
  </si>
  <si>
    <t>BnCov1075</t>
  </si>
  <si>
    <t>აბულაძე ლამარა</t>
  </si>
  <si>
    <t>BnCov1076</t>
  </si>
  <si>
    <t>სურმანიძე ალინა</t>
  </si>
  <si>
    <t>BnCov1077</t>
  </si>
  <si>
    <t>დარასელია-აფაქიძე მაია</t>
  </si>
  <si>
    <t>BnCov1078</t>
  </si>
  <si>
    <t>ანთაძე იური</t>
  </si>
  <si>
    <t>BnCov1079</t>
  </si>
  <si>
    <t>კვირიკაძე გიტა</t>
  </si>
  <si>
    <t>BnCov1080</t>
  </si>
  <si>
    <t>მსხალაძე ჟუჟუნა</t>
  </si>
  <si>
    <t>BnCov1081</t>
  </si>
  <si>
    <t>კახიძე ნაზი</t>
  </si>
  <si>
    <t>BnCov1082</t>
  </si>
  <si>
    <t>შამანაძე ჯაბა</t>
  </si>
  <si>
    <t>BnCov1083</t>
  </si>
  <si>
    <t>ელიაშვილი სერგო</t>
  </si>
  <si>
    <t>BnCov1084</t>
  </si>
  <si>
    <t>იაკობაძე ვაჟა</t>
  </si>
  <si>
    <t>BnCov1085</t>
  </si>
  <si>
    <t>BnCov1086</t>
  </si>
  <si>
    <t>ბათნიძე ჯაბა</t>
  </si>
  <si>
    <t>BnCov1087</t>
  </si>
  <si>
    <t>შაამანაძე თედო</t>
  </si>
  <si>
    <t>BnCov1088</t>
  </si>
  <si>
    <t>ბროევი რეზიკო</t>
  </si>
  <si>
    <t>BnCov1089</t>
  </si>
  <si>
    <t>აბუსელიძე მანანა</t>
  </si>
  <si>
    <t>BnCov1090</t>
  </si>
  <si>
    <t>სურმანიძე ნინო</t>
  </si>
  <si>
    <t>BnCov1091</t>
  </si>
  <si>
    <t>სურმანიძე საბა</t>
  </si>
  <si>
    <t>BnCov1092</t>
  </si>
  <si>
    <t>სანიკიძე ანი</t>
  </si>
  <si>
    <t>BnCov1093</t>
  </si>
  <si>
    <t>დოლიძე გიორგი</t>
  </si>
  <si>
    <t>BnCov1094</t>
  </si>
  <si>
    <t>ქავთარაძე რამინ</t>
  </si>
  <si>
    <t>BnCov1095</t>
  </si>
  <si>
    <t>BnCov1096</t>
  </si>
  <si>
    <t>BnCov1097</t>
  </si>
  <si>
    <t>ტაკიძე ფრიდონ</t>
  </si>
  <si>
    <t>BnCov1098</t>
  </si>
  <si>
    <t>არძენაძე დათუნა</t>
  </si>
  <si>
    <t>BnCov1099</t>
  </si>
  <si>
    <t>სტამბოლიშვილი მირიან</t>
  </si>
  <si>
    <t>BnCov1100</t>
  </si>
  <si>
    <t>ყურუა ირინა</t>
  </si>
  <si>
    <t>BnCov1101</t>
  </si>
  <si>
    <t>ჭეიშვილი მარინა</t>
  </si>
  <si>
    <t>BnCov1102</t>
  </si>
  <si>
    <t>შევარდნაძე მაია</t>
  </si>
  <si>
    <t>BnCov1103</t>
  </si>
  <si>
    <t>ესეფიძე თეო</t>
  </si>
  <si>
    <t>BnCov1104</t>
  </si>
  <si>
    <t>BnCov1105</t>
  </si>
  <si>
    <t>გუნია მარიამ</t>
  </si>
  <si>
    <t>BnCov1106</t>
  </si>
  <si>
    <t>ართმელაძე ინგა</t>
  </si>
  <si>
    <t>BnCov1107</t>
  </si>
  <si>
    <t>პერტია ნათია</t>
  </si>
  <si>
    <t>BnCov1108</t>
  </si>
  <si>
    <t>ჩომახია ნათია</t>
  </si>
  <si>
    <t>BnCov1109</t>
  </si>
  <si>
    <t>მელაშვილი დიანა</t>
  </si>
  <si>
    <t>BnCov1110</t>
  </si>
  <si>
    <t>მიქატაძე მარიამ</t>
  </si>
  <si>
    <t>BnCov1111</t>
  </si>
  <si>
    <t>ლომინაძე დომენტი</t>
  </si>
  <si>
    <t>BnCov1112</t>
  </si>
  <si>
    <t>ძამუკაშვილი ზურაბ</t>
  </si>
  <si>
    <t>BnCov1113</t>
  </si>
  <si>
    <t>მახარაძე მზია</t>
  </si>
  <si>
    <t>BnCov1114</t>
  </si>
  <si>
    <t>BnCov1115</t>
  </si>
  <si>
    <t>შაქარაძე ბიძინა</t>
  </si>
  <si>
    <t>BnCov1116</t>
  </si>
  <si>
    <t>მამულაძე მურად</t>
  </si>
  <si>
    <t>BnCov1117</t>
  </si>
  <si>
    <t>აშლარბა მარიამ</t>
  </si>
  <si>
    <t>BnCov1118</t>
  </si>
  <si>
    <t>მახარაძე ვაჟა</t>
  </si>
  <si>
    <t>BnCov1119</t>
  </si>
  <si>
    <t>ოქროპირიძე დავით</t>
  </si>
  <si>
    <t>BnCov1120</t>
  </si>
  <si>
    <t>შსს მუხაესტატეს განყოფილება</t>
  </si>
  <si>
    <t xml:space="preserve">კეშელავა გივი </t>
  </si>
  <si>
    <t>BnCov1121</t>
  </si>
  <si>
    <t>შპს  ჯამრთელობის სახლი გურიაში</t>
  </si>
  <si>
    <t>ხომერიკი ირაკლი</t>
  </si>
  <si>
    <t>BnCov1122</t>
  </si>
  <si>
    <t>ქამადაძე ჯემალ</t>
  </si>
  <si>
    <t>BnCov1123</t>
  </si>
  <si>
    <t>რიჟვაძე ნინო</t>
  </si>
  <si>
    <t>BnCov1124</t>
  </si>
  <si>
    <t>BnCov1125</t>
  </si>
  <si>
    <t>მუკუტაძე ზინურ</t>
  </si>
  <si>
    <t>BnCov1126</t>
  </si>
  <si>
    <t>გოგლიჩაძე გოჩა</t>
  </si>
  <si>
    <t>BnCov1127</t>
  </si>
  <si>
    <t>გაბუნია გელა</t>
  </si>
  <si>
    <t>BnCov1128</t>
  </si>
  <si>
    <t>სეფერთელაძე ბექა</t>
  </si>
  <si>
    <t>BnCov1129</t>
  </si>
  <si>
    <t>ანდრეევა მაშა</t>
  </si>
  <si>
    <t>BnCov1130</t>
  </si>
  <si>
    <t>ხვედელიძე გუგული</t>
  </si>
  <si>
    <t>BnCov1131</t>
  </si>
  <si>
    <t>ზოიძე ანა</t>
  </si>
  <si>
    <t>BnCov1132</t>
  </si>
  <si>
    <t xml:space="preserve">შაქარიშვილი   </t>
  </si>
  <si>
    <t>BnCov1133</t>
  </si>
  <si>
    <t>ვერულიძე ნანა</t>
  </si>
  <si>
    <t>BnCov1134</t>
  </si>
  <si>
    <t>ტაკიძე თინა</t>
  </si>
  <si>
    <t>BnCov1135</t>
  </si>
  <si>
    <t>ტაკიძე დიტო</t>
  </si>
  <si>
    <t>BnCov1136</t>
  </si>
  <si>
    <t>ჯინჭარაძე მამუკა</t>
  </si>
  <si>
    <t>BnCov1137</t>
  </si>
  <si>
    <t>ტაკიძე ერეკლე</t>
  </si>
  <si>
    <t>BnCov1138</t>
  </si>
  <si>
    <t>ზირაქიძე გიორგი</t>
  </si>
  <si>
    <t>BnCov1139</t>
  </si>
  <si>
    <t>კალანდარიშვილი ინგა</t>
  </si>
  <si>
    <t>BnCov1140</t>
  </si>
  <si>
    <t>ხომასურიძე ნათელა</t>
  </si>
  <si>
    <t>BnCov1141</t>
  </si>
  <si>
    <t>ბენიძე ვარდამ</t>
  </si>
  <si>
    <t>BnCov1142</t>
  </si>
  <si>
    <t>გობაძე ნანა</t>
  </si>
  <si>
    <t>BnCov1143</t>
  </si>
  <si>
    <t>თოლორდავა თამარ</t>
  </si>
  <si>
    <t>BnCov1144</t>
  </si>
  <si>
    <t>კანდელაკი ბექა</t>
  </si>
  <si>
    <t>BnCov1145</t>
  </si>
  <si>
    <t>ფუტკარაძე ბექა</t>
  </si>
  <si>
    <t>BnCov1146</t>
  </si>
  <si>
    <t>ბაკურიძე ანა</t>
  </si>
  <si>
    <t>BnCov1147</t>
  </si>
  <si>
    <t>შურულაია შორენა</t>
  </si>
  <si>
    <t>BnCov1148</t>
  </si>
  <si>
    <t>ჩიბურდანიძე ტარიელ</t>
  </si>
  <si>
    <t>BnCov1149</t>
  </si>
  <si>
    <t>შაინიძე ევა</t>
  </si>
  <si>
    <t>BnCov1150</t>
  </si>
  <si>
    <t>აბაშიძე იამზე</t>
  </si>
  <si>
    <t>BnCov1151</t>
  </si>
  <si>
    <t>ბერია ია</t>
  </si>
  <si>
    <t>BnCov1152</t>
  </si>
  <si>
    <t>კალანდაძე გულბაათ</t>
  </si>
  <si>
    <t>15.04.20</t>
  </si>
  <si>
    <t>ამირანაშვილი ვახტანგ</t>
  </si>
  <si>
    <t>551128405/595089844</t>
  </si>
  <si>
    <t>იუნსტად ანდრეა</t>
  </si>
  <si>
    <t>557674056/595089844</t>
  </si>
  <si>
    <t>კილანავა თემურ</t>
  </si>
  <si>
    <t>მჭედლიძე გიორგი</t>
  </si>
  <si>
    <t>593179427/595089844</t>
  </si>
  <si>
    <t>სურინიანი მარინე</t>
  </si>
  <si>
    <t>დოლიკაშვილი თემური</t>
  </si>
  <si>
    <t>წერეთელი ქეთევან</t>
  </si>
  <si>
    <t>599424401/595089844</t>
  </si>
  <si>
    <t>თოდუა ქეთევან</t>
  </si>
  <si>
    <t>558737736/595089844</t>
  </si>
  <si>
    <t>ალიკოშვილი ანა</t>
  </si>
  <si>
    <t>599333994/595089844</t>
  </si>
  <si>
    <t>გორგიშვილი მზია</t>
  </si>
  <si>
    <t>გუგეშაშვილი ნინო</t>
  </si>
  <si>
    <t>591710203/595089844</t>
  </si>
  <si>
    <t>გამიდოვა არზუ</t>
  </si>
  <si>
    <t>სტვილია ნელი</t>
  </si>
  <si>
    <t>სარქისიანი დიანა</t>
  </si>
  <si>
    <t>ხორბალაძე თინა</t>
  </si>
  <si>
    <t>ქაჯაია ქრისტინე</t>
  </si>
  <si>
    <t>სალუქვაძე ბეგლარი</t>
  </si>
  <si>
    <t>კურტანიძე როსტომ</t>
  </si>
  <si>
    <t>ასათიანი ზურაბ</t>
  </si>
  <si>
    <t xml:space="preserve">კვანტალიანი მიხეილი </t>
  </si>
  <si>
    <t xml:space="preserve">ლომიძე თამარი </t>
  </si>
  <si>
    <t xml:space="preserve">რეხვიაშვილი ნინო </t>
  </si>
  <si>
    <t xml:space="preserve">ჭყოიძე ლალი </t>
  </si>
  <si>
    <t xml:space="preserve">ღონღაძე სოფიკო </t>
  </si>
  <si>
    <t xml:space="preserve">ჩიმჩიური იზოლდა </t>
  </si>
  <si>
    <t xml:space="preserve">კუპატაძე ქეთევანი </t>
  </si>
  <si>
    <t xml:space="preserve">ოშხნელი მარიამი </t>
  </si>
  <si>
    <t xml:space="preserve">ლომთათიძე გივი </t>
  </si>
  <si>
    <t xml:space="preserve">გაჯიევა რასმია </t>
  </si>
  <si>
    <t xml:space="preserve">კოსტავა ანა </t>
  </si>
  <si>
    <t>არუთინიანი სირანუმ</t>
  </si>
  <si>
    <t xml:space="preserve">მელნიკოვი ბორისი </t>
  </si>
  <si>
    <t>ზოდელავა ელენე</t>
  </si>
  <si>
    <t>გორგიძე ია</t>
  </si>
  <si>
    <t>ჭიჭიაშვილი მეგი</t>
  </si>
  <si>
    <t>ჭიაურელი ლუკა</t>
  </si>
  <si>
    <t>ისაევი ორჯაი</t>
  </si>
  <si>
    <t>ვიბლიანი ლელა</t>
  </si>
  <si>
    <t>ნათენაძე ასმათი</t>
  </si>
  <si>
    <t>ნადირაძე კახაბერი</t>
  </si>
  <si>
    <t>ტაბატაძე ირაკლი</t>
  </si>
  <si>
    <t>მეფარიძე გიორგი</t>
  </si>
  <si>
    <t>ალექსიანი სათენიკა</t>
  </si>
  <si>
    <t>ნინუა თეიმურაზი</t>
  </si>
  <si>
    <t>მაღალაშვილი ნანა</t>
  </si>
  <si>
    <t xml:space="preserve">ეზუგბაია მარინა </t>
  </si>
  <si>
    <t xml:space="preserve">მენაღაარიშვილი მაია </t>
  </si>
  <si>
    <t xml:space="preserve">ფხაკაძე გიორგი </t>
  </si>
  <si>
    <t xml:space="preserve">ფხაკაძე ელენე </t>
  </si>
  <si>
    <t xml:space="preserve">თათარაშვილი ნიკოლოზი </t>
  </si>
  <si>
    <t xml:space="preserve">ანჯაფარიძე დარიკო </t>
  </si>
  <si>
    <t xml:space="preserve">ახვლედიანი გიორგი </t>
  </si>
  <si>
    <t>62001000409</t>
  </si>
  <si>
    <t>01023006826</t>
  </si>
  <si>
    <t>01023009786</t>
  </si>
  <si>
    <t>01011048212</t>
  </si>
  <si>
    <t>01019086450</t>
  </si>
  <si>
    <t>01024043295</t>
  </si>
  <si>
    <t>01019086451</t>
  </si>
  <si>
    <t>01011048206</t>
  </si>
  <si>
    <t>38001031676</t>
  </si>
  <si>
    <t>57001028888</t>
  </si>
  <si>
    <t>01008040375</t>
  </si>
  <si>
    <t>12001038031</t>
  </si>
  <si>
    <t>01013028171</t>
  </si>
  <si>
    <t>61003000241</t>
  </si>
  <si>
    <t>01008004415</t>
  </si>
  <si>
    <t>01026000536</t>
  </si>
  <si>
    <t>08001025490</t>
  </si>
  <si>
    <t>62001031516</t>
  </si>
  <si>
    <t>01001091351</t>
  </si>
  <si>
    <t>01550073150</t>
  </si>
  <si>
    <t>01019028578</t>
  </si>
  <si>
    <t>01008060621</t>
  </si>
  <si>
    <t>01405045859</t>
  </si>
  <si>
    <t>01034068612</t>
  </si>
  <si>
    <t>01950181929</t>
  </si>
  <si>
    <t>01901117083</t>
  </si>
  <si>
    <t>01351005931</t>
  </si>
  <si>
    <t>01024068389</t>
  </si>
  <si>
    <t>ზაზა ფხაკაძე</t>
  </si>
  <si>
    <t>kcov #788</t>
  </si>
  <si>
    <t>15.04.2020</t>
  </si>
  <si>
    <t>თაიგულ ფხაკაძე</t>
  </si>
  <si>
    <t>kcov #789</t>
  </si>
  <si>
    <t>ვარლამ ფხაკაძე</t>
  </si>
  <si>
    <t>kcov #790</t>
  </si>
  <si>
    <t>ინდირა ნიქაბაძე</t>
  </si>
  <si>
    <t>kcov #791</t>
  </si>
  <si>
    <t>მარიანა კევლიშვილი</t>
  </si>
  <si>
    <t>kcov #792</t>
  </si>
  <si>
    <t>მერი მამაგეიშვილი</t>
  </si>
  <si>
    <t>kcov #793</t>
  </si>
  <si>
    <t>ზაურ კობეშავიძე</t>
  </si>
  <si>
    <t>kcov #794</t>
  </si>
  <si>
    <t>ლევან ნებიერიძე</t>
  </si>
  <si>
    <t>kcov #795</t>
  </si>
  <si>
    <t>გრიგოლ კობეშავიძე</t>
  </si>
  <si>
    <t>kcov #796</t>
  </si>
  <si>
    <t>შოთა კოსტავა</t>
  </si>
  <si>
    <t>kcov #797</t>
  </si>
  <si>
    <t>ირინა ნიქაბაძე</t>
  </si>
  <si>
    <t>kcov #798</t>
  </si>
  <si>
    <t>ლაშა სარჯველაძე</t>
  </si>
  <si>
    <t>kcov #799</t>
  </si>
  <si>
    <t>რუსუდან ტუღუში</t>
  </si>
  <si>
    <t>kcov #800</t>
  </si>
  <si>
    <t>ლენა წივწივაძე-გუბელაძე</t>
  </si>
  <si>
    <t>kcov #801</t>
  </si>
  <si>
    <t>დიანა ლიპარტელიანი</t>
  </si>
  <si>
    <t>kcov #802</t>
  </si>
  <si>
    <t>მაკა ტუკვაძე</t>
  </si>
  <si>
    <t>kcov #803</t>
  </si>
  <si>
    <t>სალომე ცერცვაძე</t>
  </si>
  <si>
    <t>kcov #804</t>
  </si>
  <si>
    <t>ნორა ლეფსვერიძე</t>
  </si>
  <si>
    <t>kcov #805</t>
  </si>
  <si>
    <t>ბესიკი გორდეზიანი</t>
  </si>
  <si>
    <t>kcov #806</t>
  </si>
  <si>
    <t>მედეა ფუტკარაძე</t>
  </si>
  <si>
    <t>kcov #807</t>
  </si>
  <si>
    <t>ენძელა ცხადაშვილი</t>
  </si>
  <si>
    <t>kcov #808</t>
  </si>
  <si>
    <t>გურამ ბუბუტეიშვილი</t>
  </si>
  <si>
    <t>kcov #809</t>
  </si>
  <si>
    <t>ალექსანდრე ლოლომაძე</t>
  </si>
  <si>
    <t>kcov #810</t>
  </si>
  <si>
    <t>თენგიზ სვანაძე</t>
  </si>
  <si>
    <t>kcov #811</t>
  </si>
  <si>
    <t>ჯაბა კალანდაძე</t>
  </si>
  <si>
    <t>kcov #812</t>
  </si>
  <si>
    <t>ირაკლი ღაღანიძე</t>
  </si>
  <si>
    <t>kcov #813</t>
  </si>
  <si>
    <t>მირზა რამინაშვილი</t>
  </si>
  <si>
    <t>kcov #814</t>
  </si>
  <si>
    <t>სილა სოფრომაძე</t>
  </si>
  <si>
    <t>kcov #815</t>
  </si>
  <si>
    <t>იფრატი აბდულაევი</t>
  </si>
  <si>
    <t>kcov #816</t>
  </si>
  <si>
    <t>დავით დარჩიაშვილი</t>
  </si>
  <si>
    <t>kcov #817</t>
  </si>
  <si>
    <t>მანანა გულიევა</t>
  </si>
  <si>
    <t>kcov #818</t>
  </si>
  <si>
    <t>მაყვალა გაგუა</t>
  </si>
  <si>
    <t>kcov #819</t>
  </si>
  <si>
    <t>ნათია ლეჯავა</t>
  </si>
  <si>
    <t>kcov #820</t>
  </si>
  <si>
    <t>მანანა შენგელია</t>
  </si>
  <si>
    <t>kcov #821</t>
  </si>
  <si>
    <t>ეკატერინე დვალიშვილი</t>
  </si>
  <si>
    <t>kcov #822</t>
  </si>
  <si>
    <t>თამთა კაჭარავა</t>
  </si>
  <si>
    <t>kcov #823</t>
  </si>
  <si>
    <t>მარინე ბედინეიშვილი</t>
  </si>
  <si>
    <t>kcov #824</t>
  </si>
  <si>
    <t>ინეზა ბელთაძე</t>
  </si>
  <si>
    <t>kcov #825</t>
  </si>
  <si>
    <t>ვერიკო კანდელაკი</t>
  </si>
  <si>
    <t>kcov #826</t>
  </si>
  <si>
    <t>მარინე გრიგოლია</t>
  </si>
  <si>
    <t>kcov #827</t>
  </si>
  <si>
    <t>გიორგი ბუაძე</t>
  </si>
  <si>
    <t>kcov #828</t>
  </si>
  <si>
    <t>მურთაზი პაქსაშვილი</t>
  </si>
  <si>
    <t>kcov #829</t>
  </si>
  <si>
    <t>კირილე  აბრამიძე</t>
  </si>
  <si>
    <t>kcov #830</t>
  </si>
  <si>
    <t>თინა გურეშიძე</t>
  </si>
  <si>
    <t>kcov #831</t>
  </si>
  <si>
    <t>რეფერალური ფოსპიტალი</t>
  </si>
  <si>
    <t>ლია ლაბაძე</t>
  </si>
  <si>
    <t>kcov #832</t>
  </si>
  <si>
    <t>ირმა ბოჭორიშვილი</t>
  </si>
  <si>
    <t>kcov #833</t>
  </si>
  <si>
    <t>გრიგოლ ლილუაშვილი</t>
  </si>
  <si>
    <t>kcov #834</t>
  </si>
  <si>
    <t>ნაზი ლილუაშვილი</t>
  </si>
  <si>
    <t>kcov #835</t>
  </si>
  <si>
    <t>ირინა დევიძე</t>
  </si>
  <si>
    <t>kcov #836</t>
  </si>
  <si>
    <t>გიორგი ხაჯალია</t>
  </si>
  <si>
    <t>kcov #837</t>
  </si>
  <si>
    <t>გიორგი გვენეტაძე</t>
  </si>
  <si>
    <t>kcov #838</t>
  </si>
  <si>
    <t>მარიამ გოგოლაშვილი</t>
  </si>
  <si>
    <t>kcov #839</t>
  </si>
  <si>
    <t>kcov #840</t>
  </si>
  <si>
    <t>ნანა გორხელიძე</t>
  </si>
  <si>
    <t>kcov #841</t>
  </si>
  <si>
    <t>მარინა კაცაძე</t>
  </si>
  <si>
    <t>kcov #842</t>
  </si>
  <si>
    <t>ლაშა ახვლედიანი</t>
  </si>
  <si>
    <t>kcov #843</t>
  </si>
  <si>
    <t>მურმან ბუსკივაძე</t>
  </si>
  <si>
    <t>kcov #844</t>
  </si>
  <si>
    <t>ხატია თვალოძე</t>
  </si>
  <si>
    <t>kcov #845</t>
  </si>
  <si>
    <t>როლანდი თევზაძე</t>
  </si>
  <si>
    <t>kcov #846</t>
  </si>
  <si>
    <t>მალხაზ ტორაძე</t>
  </si>
  <si>
    <t>kcov #847</t>
  </si>
  <si>
    <t>ლამარა სიმონია</t>
  </si>
  <si>
    <t>kcov #848</t>
  </si>
  <si>
    <t>გოდერძი ბურღაშვილი</t>
  </si>
  <si>
    <t>kcov #849</t>
  </si>
  <si>
    <t>გიორგი რამიშვილი</t>
  </si>
  <si>
    <t>kcov #850</t>
  </si>
  <si>
    <t>გია ჩხარტიშვილი</t>
  </si>
  <si>
    <t>kcov #851</t>
  </si>
  <si>
    <t>ციალა მამფორია</t>
  </si>
  <si>
    <t>kcov #852</t>
  </si>
  <si>
    <t>სალომე ქოიავა</t>
  </si>
  <si>
    <t>kcov #853</t>
  </si>
  <si>
    <t>ნია ბაღათურია</t>
  </si>
  <si>
    <t>kcov #854</t>
  </si>
  <si>
    <t>kcov #855</t>
  </si>
  <si>
    <t>სუსტია უნდა გადაიდგას კიდევ სამ დღეში</t>
  </si>
  <si>
    <t>ნინო თოლორაია</t>
  </si>
  <si>
    <t>kcov #856</t>
  </si>
  <si>
    <t>ანა ღონღაძე</t>
  </si>
  <si>
    <t>kcov #857</t>
  </si>
  <si>
    <t>ელგუჯა გოგიტაური</t>
  </si>
  <si>
    <t>kcov #755</t>
  </si>
  <si>
    <t>ბელა ეფრემიძე (60001014078)</t>
  </si>
  <si>
    <t>NVTK72</t>
  </si>
  <si>
    <t>ელზა მიქელაშვილი (36001053319)</t>
  </si>
  <si>
    <t>NVTK73</t>
  </si>
  <si>
    <t>სოფიო მიჭელაშვილი (01001041600)</t>
  </si>
  <si>
    <t>NVTK74</t>
  </si>
  <si>
    <t>ნინო შერმადინი (01022014189)</t>
  </si>
  <si>
    <t>NVTK75</t>
  </si>
  <si>
    <t>თორნ შამოევ (01030014260)</t>
  </si>
  <si>
    <t>NVTK76</t>
  </si>
  <si>
    <t>გიგინეიშვილი ბესიკი</t>
  </si>
  <si>
    <t>NVTK77</t>
  </si>
  <si>
    <t>ნიუარაძე ბექა</t>
  </si>
  <si>
    <t>NVTK78</t>
  </si>
  <si>
    <t>ნიორაძე მიხეილი</t>
  </si>
  <si>
    <t>NVTK79</t>
  </si>
  <si>
    <t>ქავთარაძე ტარიელი</t>
  </si>
  <si>
    <t>NVTK80</t>
  </si>
  <si>
    <t>გაგუა თამარი</t>
  </si>
  <si>
    <t>NVTK81</t>
  </si>
  <si>
    <t>ფარჯანაძე ზურაბი</t>
  </si>
  <si>
    <t>NVTK82</t>
  </si>
  <si>
    <t>გოგიჩაიშვილი  მზიური</t>
  </si>
  <si>
    <t>NVTK83</t>
  </si>
  <si>
    <t>NVTK84</t>
  </si>
  <si>
    <t>გოცირიძე ზაზა</t>
  </si>
  <si>
    <t>NVTK85</t>
  </si>
  <si>
    <t>სოლოღაშვილი ნადია</t>
  </si>
  <si>
    <t>NVTK86</t>
  </si>
  <si>
    <t>მკრტიჩიან მადლენა</t>
  </si>
  <si>
    <t>NVTK87</t>
  </si>
  <si>
    <t>გიორგი გვამბერაძე (53001048754)</t>
  </si>
  <si>
    <t>nCoV000591</t>
  </si>
  <si>
    <t>nCoV000597</t>
  </si>
  <si>
    <t>გიორგი ფარეშიშვილი (12001100631)</t>
  </si>
  <si>
    <t>nCoV000603</t>
  </si>
  <si>
    <t>მარიამ დიღმელაშვილი (01011094291)</t>
  </si>
  <si>
    <t>nCoV000617</t>
  </si>
  <si>
    <t>ლევანი კუჭავა (19001017462)</t>
  </si>
  <si>
    <t>nCoV000622</t>
  </si>
  <si>
    <t>ვიქტორია მარტიაშვილი (01032000532)</t>
  </si>
  <si>
    <t>nCoV000627</t>
  </si>
  <si>
    <t>nCoV000633</t>
  </si>
  <si>
    <t>nCoV000636</t>
  </si>
  <si>
    <t>გიორგი დიღმელაშვილი (01011087696)</t>
  </si>
  <si>
    <t>nCoV000639</t>
  </si>
  <si>
    <t>ჯემალ ბიჭიკაშვილი (24001027493)</t>
  </si>
  <si>
    <t>nCoV000646</t>
  </si>
  <si>
    <t>ნელი ბიჭიკაშვილი (24001028743)</t>
  </si>
  <si>
    <t>nCoV000647</t>
  </si>
  <si>
    <t>ჯემალ ბიჭიკაშვილი (01750057466)</t>
  </si>
  <si>
    <t>nCoV000648</t>
  </si>
  <si>
    <t>ნინი ბიჭიკაშვილი (01650134454)</t>
  </si>
  <si>
    <t>nCoV000649</t>
  </si>
  <si>
    <t>ნათია კოშაძე (01019053057)</t>
  </si>
  <si>
    <t>nCoV000651</t>
  </si>
  <si>
    <t>თამარ ჯანანაშვილი (24001031122)</t>
  </si>
  <si>
    <t>nCoV000653</t>
  </si>
  <si>
    <t>ნონა ხუციშვილი (24001012832)</t>
  </si>
  <si>
    <t>nCoV000655</t>
  </si>
  <si>
    <t>ჯემალი კოშაძე (01019053058)</t>
  </si>
  <si>
    <t>nCoV000656</t>
  </si>
  <si>
    <t>ივანე პაიჭაშვილი (24001013539)</t>
  </si>
  <si>
    <t>nCoV000658</t>
  </si>
  <si>
    <t>ლევან ხუციშვილი (24001035474)</t>
  </si>
  <si>
    <t>nCoV000659</t>
  </si>
  <si>
    <t>გრიგოლი ბახტაძე (01001032445)</t>
  </si>
  <si>
    <t>nCoV000661</t>
  </si>
  <si>
    <t>მერაბ ლელაშვილი (24001007182)</t>
  </si>
  <si>
    <t>nCoV000666</t>
  </si>
  <si>
    <t>ქსენია მარტყოფლიშვილი (35001053667)</t>
  </si>
  <si>
    <t>ნუგზარი კევლიშვილი (25001044619)</t>
  </si>
  <si>
    <t>ნიკა დათუკიშვილი (14001019513)</t>
  </si>
  <si>
    <t>ივანე ქავთარაძე (36001024611)</t>
  </si>
  <si>
    <t>მაია კოპლატაძე (33001022450)</t>
  </si>
  <si>
    <t>ncovIK179</t>
  </si>
  <si>
    <t>მაია მარგველიანი (62001023008)</t>
  </si>
  <si>
    <t>ncovIK180</t>
  </si>
  <si>
    <t>გურანდა ბეგიაშვილი (01008044910)</t>
  </si>
  <si>
    <t>ncovIK181</t>
  </si>
  <si>
    <t>ნინო შაფათავა (01019019964)</t>
  </si>
  <si>
    <t>ncovIK182</t>
  </si>
  <si>
    <t>ლაშა ხავთასი (01020011467)</t>
  </si>
  <si>
    <t>ncovIK183</t>
  </si>
  <si>
    <t>სვეტა ახმედოვა (10001061668)</t>
  </si>
  <si>
    <t>ncovnm61</t>
  </si>
  <si>
    <t>ორსული გამეორება</t>
  </si>
  <si>
    <t>ncovnm62</t>
  </si>
  <si>
    <t>ncovnm63</t>
  </si>
  <si>
    <t>ნიკა ბენდელიანი (62009006701)</t>
  </si>
  <si>
    <t>ncovnm64</t>
  </si>
  <si>
    <t>თამარ რობაქიძე (09001026277)</t>
  </si>
  <si>
    <t>ncovnm65</t>
  </si>
  <si>
    <t>თამრიკო კაპანაძე (57001056890)</t>
  </si>
  <si>
    <t>ncovnm66</t>
  </si>
  <si>
    <t>მარიამი ცნობილაძე (10001070035)</t>
  </si>
  <si>
    <t>ncovnm67</t>
  </si>
  <si>
    <t>აიშან გუსეინოვა (28001114668)</t>
  </si>
  <si>
    <t>ncovnm68</t>
  </si>
  <si>
    <t>ვენესიენ სტეფან მარიე (USA561452304)</t>
  </si>
  <si>
    <t>ncovnm69</t>
  </si>
  <si>
    <t>ncovnm70</t>
  </si>
  <si>
    <t>ncovnm71</t>
  </si>
  <si>
    <t>ჯეირან ისმაილოვა (28001019928)</t>
  </si>
  <si>
    <t>ncovnm72</t>
  </si>
  <si>
    <t>ეკატერინე ჯაბიძე (01005044588)</t>
  </si>
  <si>
    <t>nCovkk105</t>
  </si>
  <si>
    <t>სს "ტუბერკულოზისა და ფილტვის დაავადებათა ეროვნული ცენტრი"</t>
  </si>
  <si>
    <t>ლია პაპიტაშვილი (01008032336)</t>
  </si>
  <si>
    <t>დიმიტრი რუაძე (13001012452)</t>
  </si>
  <si>
    <t>013</t>
  </si>
  <si>
    <t>მარიამი ღონიაშვილი (45001032964)</t>
  </si>
  <si>
    <t>014</t>
  </si>
  <si>
    <t>ნინო ჭიბალაშვილი (20001029918)</t>
  </si>
  <si>
    <t>0520</t>
  </si>
  <si>
    <t>გრიგოლ ცხვედაძე (01001081317)</t>
  </si>
  <si>
    <t>0513</t>
  </si>
  <si>
    <t>ნიკოლოზ ქურციკიძე (18001051539)</t>
  </si>
  <si>
    <t>0517</t>
  </si>
  <si>
    <t>ნიკა პაკელიანი (60001127816)</t>
  </si>
  <si>
    <t>0509</t>
  </si>
  <si>
    <t>მარიამ სინატაშვილი (55001023347)</t>
  </si>
  <si>
    <t>0518</t>
  </si>
  <si>
    <t>ნატო კრაწაშვილი (01034001282)</t>
  </si>
  <si>
    <t>0514</t>
  </si>
  <si>
    <t>ნათია ჩიხელიძე (54001058158)</t>
  </si>
  <si>
    <t>0515</t>
  </si>
  <si>
    <t>შალვა იარღანაშვილი (59001021421)</t>
  </si>
  <si>
    <t>0508</t>
  </si>
  <si>
    <t>ნინი პაპუნაშვილი (20150002552)</t>
  </si>
  <si>
    <t>BJC 07</t>
  </si>
  <si>
    <t>მარიამ ჭიაბერაშვილი (01011064084)</t>
  </si>
  <si>
    <t>0507</t>
  </si>
  <si>
    <t>მარიამ გაბრიელაშვილი (01001094513)</t>
  </si>
  <si>
    <t>0506</t>
  </si>
  <si>
    <t>თეონა ქაშიაშვილი (01005041413)</t>
  </si>
  <si>
    <t>0510</t>
  </si>
  <si>
    <t>ელენე შარვაშიძე (20350013718)</t>
  </si>
  <si>
    <t>BJC 08</t>
  </si>
  <si>
    <t>მილორდი მესხაძე (53001015697)</t>
  </si>
  <si>
    <t>0516</t>
  </si>
  <si>
    <t>კახა კახაბრიშვილი (12001042610)</t>
  </si>
  <si>
    <t>ncov M22</t>
  </si>
  <si>
    <t>შპს ჯეო ჰოსპიტალს, მარნეული</t>
  </si>
  <si>
    <t>ანა აბრამიშვილი (10001000283)</t>
  </si>
  <si>
    <t>ncov M23</t>
  </si>
  <si>
    <t>რამის ვალიევი (10001007286)</t>
  </si>
  <si>
    <t>ncov M24</t>
  </si>
  <si>
    <t>გუმბათ აივაზოვი (28001066107)</t>
  </si>
  <si>
    <t>ncov M25</t>
  </si>
  <si>
    <t>კახა პაქსაძე (28001089000)</t>
  </si>
  <si>
    <t>ncov M26</t>
  </si>
  <si>
    <t>მადინა ისაევა (01850195463)</t>
  </si>
  <si>
    <t>ncov M27</t>
  </si>
  <si>
    <t>თორნიკე ჭუმბურიძე (35401131271)</t>
  </si>
  <si>
    <t>RCH12</t>
  </si>
  <si>
    <t>დოდო ცხვარიაშვილი (35001044651)</t>
  </si>
  <si>
    <t>RCH13</t>
  </si>
  <si>
    <t>გვანცა მეზვრიშვილი (31001049654)</t>
  </si>
  <si>
    <t>RCH14</t>
  </si>
  <si>
    <t>გრიგოლ ხიდეშელი (35001096113)</t>
  </si>
  <si>
    <t>RCH15</t>
  </si>
  <si>
    <t>ნანული ქადაგიშვილი (01002004213)</t>
  </si>
  <si>
    <t>ncovLB101</t>
  </si>
  <si>
    <t>ბორისი ფაჩულია (01021008450)</t>
  </si>
  <si>
    <t>ncovLB102</t>
  </si>
  <si>
    <t>ncovKS108</t>
  </si>
  <si>
    <t>ncovKS109</t>
  </si>
  <si>
    <t>ლევან პაპუკაშვილი (01019049639)</t>
  </si>
  <si>
    <t>ncovKS110</t>
  </si>
  <si>
    <t>ნუგზარი მაზმიშვილი (01012022139)</t>
  </si>
  <si>
    <t>ncovKS111</t>
  </si>
  <si>
    <t>რევაზ ახრახაძე (01015012646)</t>
  </si>
  <si>
    <t>ncovKS112</t>
  </si>
  <si>
    <t>ბელა ჯანეზაშვილი (59001028731)</t>
  </si>
  <si>
    <t>ncovKS113</t>
  </si>
  <si>
    <t>სოფიო ყველიაშვილი (62007011339)</t>
  </si>
  <si>
    <t>ncovKS114</t>
  </si>
  <si>
    <t>ამირანი მამადაშვილი (01012016572)</t>
  </si>
  <si>
    <t>ncovKS115</t>
  </si>
  <si>
    <t>გულნარი კარასაშვილი (01027004554)</t>
  </si>
  <si>
    <t>ncovKS116</t>
  </si>
  <si>
    <t>გულნაზი ბეროშვილი (01030045710)</t>
  </si>
  <si>
    <t>ncovKS117</t>
  </si>
  <si>
    <t>გიორგი ხევსურიშვილი (01012007023)</t>
  </si>
  <si>
    <t>ncovKS118</t>
  </si>
  <si>
    <t>ncovKS119</t>
  </si>
  <si>
    <t>გიორგი ყაჭეიშვილი (46001017951)</t>
  </si>
  <si>
    <t>ncovKS120</t>
  </si>
  <si>
    <t>ncovKS121</t>
  </si>
  <si>
    <t>ელენა კობახიძე (01001043528)</t>
  </si>
  <si>
    <t>ncovKS122</t>
  </si>
  <si>
    <t>ncovKS123</t>
  </si>
  <si>
    <t>გიორგი კობაიძე (23001013148)</t>
  </si>
  <si>
    <t>ncovKS124</t>
  </si>
  <si>
    <t>მურად ასლან (000038826)</t>
  </si>
  <si>
    <t>ncovKS125</t>
  </si>
  <si>
    <t>ირაკლი ბაბუნიშვილი (43001015438)</t>
  </si>
  <si>
    <t>ncovKS126</t>
  </si>
  <si>
    <t>ვალერი თამაზაშვილი (01027079346)</t>
  </si>
  <si>
    <t>ncovKS127</t>
  </si>
  <si>
    <t>იზოლდა იასაშვილი (01016001039)</t>
  </si>
  <si>
    <t>ncovKS128</t>
  </si>
  <si>
    <t>მზია წიქარიძე (01029007941)</t>
  </si>
  <si>
    <t>ncovKS129</t>
  </si>
  <si>
    <t>ნათია ბიგანაშვილი (16001027150)</t>
  </si>
  <si>
    <t>ncovKS130</t>
  </si>
  <si>
    <t>დიმიტრი მინაძე (01023005136)</t>
  </si>
  <si>
    <t>ncovKS131</t>
  </si>
  <si>
    <t>სოფიო ესართია (19001013685)</t>
  </si>
  <si>
    <t>ncovKS132</t>
  </si>
  <si>
    <t>ნინო თითბერიძე (01019048856)</t>
  </si>
  <si>
    <t>ncovLB103</t>
  </si>
  <si>
    <t>რუსიკო კორძაია</t>
  </si>
  <si>
    <t>NVTK88</t>
  </si>
  <si>
    <t>ნათია ხათაშველი</t>
  </si>
  <si>
    <t>NVTK89</t>
  </si>
  <si>
    <t>NVTK90</t>
  </si>
  <si>
    <t>ნენე გულორდავა</t>
  </si>
  <si>
    <t>NVTK91</t>
  </si>
  <si>
    <t>ნათია ონეზაშვილი</t>
  </si>
  <si>
    <t>NVTK92</t>
  </si>
  <si>
    <t>მარიამი სუხაშვილი</t>
  </si>
  <si>
    <t>NVTK93</t>
  </si>
  <si>
    <t>ვალერი მუნჯიშვილი</t>
  </si>
  <si>
    <t>NVTK94</t>
  </si>
  <si>
    <t>იკა ბუცხრიკიძე</t>
  </si>
  <si>
    <t>NVTK95</t>
  </si>
  <si>
    <t>მაია ინასარიძე</t>
  </si>
  <si>
    <t>NVTK96</t>
  </si>
  <si>
    <t>ტრისტანი ბიგვავა</t>
  </si>
  <si>
    <t>NVTK97</t>
  </si>
  <si>
    <t>ჯაბა ნადირაძე</t>
  </si>
  <si>
    <t>NVTK98</t>
  </si>
  <si>
    <t>ია ბაევი</t>
  </si>
  <si>
    <t>NVTK99</t>
  </si>
  <si>
    <t>ვლადიმერ ხუციშვილი</t>
  </si>
  <si>
    <t>NVTK100</t>
  </si>
  <si>
    <t>გივი სულიაური</t>
  </si>
  <si>
    <t>NVTK101</t>
  </si>
  <si>
    <t>სალომე ხუბულავა</t>
  </si>
  <si>
    <t>NVTK102</t>
  </si>
  <si>
    <t>მურთაზ ყიფიანი</t>
  </si>
  <si>
    <t>NVTK103</t>
  </si>
  <si>
    <t>ნონა სარაჯიშვილი (10001026356)</t>
  </si>
  <si>
    <t>boln22</t>
  </si>
  <si>
    <t>ნატო ტოგონიძე (01019046443)</t>
  </si>
  <si>
    <t>boln23</t>
  </si>
  <si>
    <t>მზია კოდიაშვილი (10001043906)</t>
  </si>
  <si>
    <t>boln24</t>
  </si>
  <si>
    <t>მერაბი პაკელიანი (15001020578)</t>
  </si>
  <si>
    <t>boln25</t>
  </si>
  <si>
    <t>ნაილა ალახვერდიევა (10350001951)</t>
  </si>
  <si>
    <t>boln26</t>
  </si>
  <si>
    <t>არფი მანუჩარიანი (10550006358)</t>
  </si>
  <si>
    <t>boln27</t>
  </si>
  <si>
    <t>მამუკა სუბელიანი (62007009148)</t>
  </si>
  <si>
    <t>boln28</t>
  </si>
  <si>
    <t>boln29</t>
  </si>
  <si>
    <t>ნათელა მეშველიანი (10001062163)</t>
  </si>
  <si>
    <t>boln30</t>
  </si>
  <si>
    <t>იულია ბიწაძე (10001012656)</t>
  </si>
  <si>
    <t>boln31</t>
  </si>
  <si>
    <t>ლაშა ბიწაძე (10001052577)</t>
  </si>
  <si>
    <t>boln32</t>
  </si>
  <si>
    <t>რუსუდან ქურდიანი (10001017963)</t>
  </si>
  <si>
    <t>boln33</t>
  </si>
  <si>
    <t>ავთანდილ ბერელიძე (10001012934)</t>
  </si>
  <si>
    <t>boln34</t>
  </si>
  <si>
    <t>ბადრი ბერიანი (10301071964)</t>
  </si>
  <si>
    <t>boln35</t>
  </si>
  <si>
    <t>კარენ აროიანი (10001025984)</t>
  </si>
  <si>
    <t>boln36</t>
  </si>
  <si>
    <t>ნათელა დვალიძე (10001062888)</t>
  </si>
  <si>
    <t>boln37</t>
  </si>
  <si>
    <t>თამარი ბრაგვაძე (08001022557)</t>
  </si>
  <si>
    <t>boln38</t>
  </si>
  <si>
    <t>მაყვალა ბერიძ</t>
  </si>
  <si>
    <t>boln39</t>
  </si>
  <si>
    <t>ქეთევან ლალიაშვილი (01002014970)</t>
  </si>
  <si>
    <t>boln40</t>
  </si>
  <si>
    <t>გულნარი დათუნიშვილი (11001015787)</t>
  </si>
  <si>
    <t>შპს ჯეო ჰოსპიტალს, ბორჯომი</t>
  </si>
  <si>
    <t>სოლომონ რიკაძე (11001031741)</t>
  </si>
  <si>
    <t>A CoV-12</t>
  </si>
  <si>
    <t>ა(ა)იპ ბორჯომის საზოგადოებრივი ჯანმრთელობის დაცვის ცენტრი</t>
  </si>
  <si>
    <t>ქეთევან რიკაძე (11001032417)</t>
  </si>
  <si>
    <t>A CoV-13</t>
  </si>
  <si>
    <t>გოგოტიძე თამაზ</t>
  </si>
  <si>
    <t>BnCov1156</t>
  </si>
  <si>
    <t>კახაძე იური</t>
  </si>
  <si>
    <t>BnCov1157</t>
  </si>
  <si>
    <t>მაჭუტაძე გელა</t>
  </si>
  <si>
    <t>BnCov1158</t>
  </si>
  <si>
    <t>ჭაღალიძე მირიან</t>
  </si>
  <si>
    <t>BnCov1159</t>
  </si>
  <si>
    <t>დუმბაძე ლამარა</t>
  </si>
  <si>
    <t>BnCov1160</t>
  </si>
  <si>
    <t>ახალაძე უმიან</t>
  </si>
  <si>
    <t>BnCov1161</t>
  </si>
  <si>
    <t>მშვიდობაძე დურმიშხან</t>
  </si>
  <si>
    <t>BnCov1162</t>
  </si>
  <si>
    <t>მაკარაძე თამილა</t>
  </si>
  <si>
    <t>BnCov1164</t>
  </si>
  <si>
    <t>ტაკიძე თამუნა</t>
  </si>
  <si>
    <t>BnCov1165</t>
  </si>
  <si>
    <t>ედიშერაშვილი ლევან</t>
  </si>
  <si>
    <t>BnCov1166</t>
  </si>
  <si>
    <t>ასანიძე სოფიკო</t>
  </si>
  <si>
    <t>BnCov1167</t>
  </si>
  <si>
    <t>ჯინჭარაძე გურამ</t>
  </si>
  <si>
    <t>BnCov1168</t>
  </si>
  <si>
    <t>აფაქიძე ნანა</t>
  </si>
  <si>
    <t>BnCov1169</t>
  </si>
  <si>
    <t>მჟავანაძე მერი</t>
  </si>
  <si>
    <t>BnCov1170</t>
  </si>
  <si>
    <t>ხალვაში დავით</t>
  </si>
  <si>
    <t>BnCov1171</t>
  </si>
  <si>
    <t>ბაჟუნაიშვილი დემეტრე</t>
  </si>
  <si>
    <t>BnCov1172</t>
  </si>
  <si>
    <t>ჯალაღონია ელენე</t>
  </si>
  <si>
    <t>BnCov1173</t>
  </si>
  <si>
    <t>ბოლქვაძე მაია</t>
  </si>
  <si>
    <t>BnCov1174</t>
  </si>
  <si>
    <t>კახიძე მალხაზ</t>
  </si>
  <si>
    <t>BnCov1175</t>
  </si>
  <si>
    <t>კაცაძე ნოდარ</t>
  </si>
  <si>
    <t>BnCov1176</t>
  </si>
  <si>
    <t>შერვაშიძე ირინე</t>
  </si>
  <si>
    <t>BnCov1184</t>
  </si>
  <si>
    <t>გორგილაძე ნათელა</t>
  </si>
  <si>
    <t>BnCov1185</t>
  </si>
  <si>
    <t>BnCov1186</t>
  </si>
  <si>
    <t>შარვაძე კარინა</t>
  </si>
  <si>
    <t>BnCov1187</t>
  </si>
  <si>
    <t>ბერიძე ია</t>
  </si>
  <si>
    <t>BnCov1188</t>
  </si>
  <si>
    <t>ბოლქვაძე ხვიჩა</t>
  </si>
  <si>
    <t>BnCov1189</t>
  </si>
  <si>
    <t>ალიზადა საფარ</t>
  </si>
  <si>
    <t>BnCov1190</t>
  </si>
  <si>
    <t>გოგოლაძე მელანო</t>
  </si>
  <si>
    <t>BnCov1191</t>
  </si>
  <si>
    <t>ბეჟანიძე ხათუნა</t>
  </si>
  <si>
    <t>BnCov1192</t>
  </si>
  <si>
    <t>ირემაძე ზეინაბ</t>
  </si>
  <si>
    <t>BnCov1193</t>
  </si>
  <si>
    <t>ფირცხალავა დარეჯან</t>
  </si>
  <si>
    <t>BnCov1194</t>
  </si>
  <si>
    <t>კაცაძე რომან</t>
  </si>
  <si>
    <t>BnCov1195</t>
  </si>
  <si>
    <t>გასანოვა იდაითი</t>
  </si>
  <si>
    <t>BnCov1196</t>
  </si>
  <si>
    <t>კიარიშოვა ალინა</t>
  </si>
  <si>
    <t>BnCov1197</t>
  </si>
  <si>
    <t>დარსალია ეკატერინე</t>
  </si>
  <si>
    <t>BnCov1198</t>
  </si>
  <si>
    <t>BnCov1199</t>
  </si>
  <si>
    <t>ქოიავა გიორგი</t>
  </si>
  <si>
    <t>BnCov1200</t>
  </si>
  <si>
    <t>BnCov1201</t>
  </si>
  <si>
    <t>ბაძგარაძე ნანა</t>
  </si>
  <si>
    <t>BnCov1202</t>
  </si>
  <si>
    <t>ესაძე მზია</t>
  </si>
  <si>
    <t>BnCov1203</t>
  </si>
  <si>
    <t>ცეცხლაძე ირაკლი</t>
  </si>
  <si>
    <t>BnCov1204</t>
  </si>
  <si>
    <t>გასანოვა დიშრენურ</t>
  </si>
  <si>
    <t>BnCov1205</t>
  </si>
  <si>
    <t>გაბრაევა ია</t>
  </si>
  <si>
    <t>BnCov1206</t>
  </si>
  <si>
    <t>შონია ზაირა</t>
  </si>
  <si>
    <t>BnCov1207</t>
  </si>
  <si>
    <t>სვანიძე ქეთევან</t>
  </si>
  <si>
    <t>BnCov1208</t>
  </si>
  <si>
    <t>ბადაშვილი ნინო</t>
  </si>
  <si>
    <t>BnCov1209</t>
  </si>
  <si>
    <t>სეხლიან ვართანუშ</t>
  </si>
  <si>
    <t>OznCov012</t>
  </si>
  <si>
    <t>ფუტკარაძე მარიამ</t>
  </si>
  <si>
    <t>BnCov1210</t>
  </si>
  <si>
    <t>ფუტკარაძე მათე</t>
  </si>
  <si>
    <t>BnCov1211</t>
  </si>
  <si>
    <t>მუკუტაძე ქეთევან</t>
  </si>
  <si>
    <t>BnCov1212</t>
  </si>
  <si>
    <t>აბაშიძე თამარ</t>
  </si>
  <si>
    <t>BnCov1213</t>
  </si>
  <si>
    <t>შაინიძე ლამარა</t>
  </si>
  <si>
    <t>BnCov1214</t>
  </si>
  <si>
    <t>სურმანიძე ალექსანდრე</t>
  </si>
  <si>
    <t>BnCov1215</t>
  </si>
  <si>
    <t>ნაკაშიძე ლიზი</t>
  </si>
  <si>
    <t>BnCov1216</t>
  </si>
  <si>
    <t>სურმანიძე მაია</t>
  </si>
  <si>
    <t>BnCov1217</t>
  </si>
  <si>
    <t>სურმანიძე ელენე</t>
  </si>
  <si>
    <t>BnCov1218</t>
  </si>
  <si>
    <t>ჩავლეიშვილი რუსუდან</t>
  </si>
  <si>
    <t>BnCov1219</t>
  </si>
  <si>
    <t>გელაძე სალომე</t>
  </si>
  <si>
    <t>BnCov1220</t>
  </si>
  <si>
    <t>ცეცხლაძე ციცინო</t>
  </si>
  <si>
    <t>BnCov1221</t>
  </si>
  <si>
    <t>ჯინჭარაძე დემეტრე</t>
  </si>
  <si>
    <t>BnCov1222</t>
  </si>
  <si>
    <t>ბერიძე იამზე</t>
  </si>
  <si>
    <t>BnCov1223</t>
  </si>
  <si>
    <t>თებიძე დავით</t>
  </si>
  <si>
    <t>BnCov1224</t>
  </si>
  <si>
    <t>სურმანიძე ბესიკ</t>
  </si>
  <si>
    <t>BnCov1225</t>
  </si>
  <si>
    <t>ანანიძე ლაშა</t>
  </si>
  <si>
    <t>BnCov1226</t>
  </si>
  <si>
    <t>ჯინჭარაძე გელა</t>
  </si>
  <si>
    <t>BnCov1227</t>
  </si>
  <si>
    <t>ბეჟანიძე ლევან</t>
  </si>
  <si>
    <t>BnCov1228</t>
  </si>
  <si>
    <t xml:space="preserve">გოგიტიძე ავთანდილ </t>
  </si>
  <si>
    <t>BnCov1229</t>
  </si>
  <si>
    <t>სალუქვაძე მირზა</t>
  </si>
  <si>
    <t>BnCov1230</t>
  </si>
  <si>
    <t>სტამბოლიშვილი გიორგი</t>
  </si>
  <si>
    <t>BnCov1231</t>
  </si>
  <si>
    <t>ორაგველიძე მაკა</t>
  </si>
  <si>
    <t>BnCov1232</t>
  </si>
  <si>
    <t>ჯინჭრაძე ავთნდილ</t>
  </si>
  <si>
    <t>BnCov1233</t>
  </si>
  <si>
    <t>ჯინჭარაძე გია</t>
  </si>
  <si>
    <t>BnCov1234</t>
  </si>
  <si>
    <t>მიქელაძე რუსლან</t>
  </si>
  <si>
    <t>BnCov1235</t>
  </si>
  <si>
    <t>ლორთქიფანიძე ნათია</t>
  </si>
  <si>
    <t>BnCov1236</t>
  </si>
  <si>
    <t>სურმანიძე ეკა</t>
  </si>
  <si>
    <t>BnCov1237</t>
  </si>
  <si>
    <t>სურმანიძე იამზე</t>
  </si>
  <si>
    <t>BnCov1238</t>
  </si>
  <si>
    <t>კალანდაძე ანა</t>
  </si>
  <si>
    <t>BnCov1239</t>
  </si>
  <si>
    <t>ხოზრევანიძე ინეზა</t>
  </si>
  <si>
    <t>BnCov1240</t>
  </si>
  <si>
    <t>კოპალიანი ნატო</t>
  </si>
  <si>
    <t>BnCov1241</t>
  </si>
  <si>
    <t>ქამადაძე ნაზი</t>
  </si>
  <si>
    <t>BnCov1242</t>
  </si>
  <si>
    <t>თავდგირიძე ზურაბ</t>
  </si>
  <si>
    <t>BnCov1243</t>
  </si>
  <si>
    <t>კეკელიძე ინგა</t>
  </si>
  <si>
    <t>BnCov1244</t>
  </si>
  <si>
    <t>მაისურაძე შორენა</t>
  </si>
  <si>
    <t>BnCov1245</t>
  </si>
  <si>
    <t>მელაშვილი ჯემალ</t>
  </si>
  <si>
    <t>BnCov1246</t>
  </si>
  <si>
    <t>კონცელიძე ინეზა</t>
  </si>
  <si>
    <t>BnCov1247</t>
  </si>
  <si>
    <t>ცხოვრებაძე გიორგი</t>
  </si>
  <si>
    <t>BnCov1248</t>
  </si>
  <si>
    <t>ლომიძე გიორგი</t>
  </si>
  <si>
    <t>BnCov1249</t>
  </si>
  <si>
    <t>BnCov1250</t>
  </si>
  <si>
    <t>ნაკაშიძე მანუჩარ</t>
  </si>
  <si>
    <t>BnCov1251</t>
  </si>
  <si>
    <t>გოხელაშვილი ალექსი</t>
  </si>
  <si>
    <t>BnCov1252</t>
  </si>
  <si>
    <t>დანელია თეა</t>
  </si>
  <si>
    <t>BnCov1253</t>
  </si>
  <si>
    <t>ციცქარავა ხათუნა</t>
  </si>
  <si>
    <t>BnCov1254</t>
  </si>
  <si>
    <t>ბასილია ნონა</t>
  </si>
  <si>
    <t>BnCov1255</t>
  </si>
  <si>
    <t>მეგრელიშვილი ნინო</t>
  </si>
  <si>
    <t>BnCov1256</t>
  </si>
  <si>
    <t>გენჯაძე ირინა</t>
  </si>
  <si>
    <t>BnCov1257</t>
  </si>
  <si>
    <t>დუმბნაძე დიმიტრი</t>
  </si>
  <si>
    <t>BnCov1258</t>
  </si>
  <si>
    <t>ხოზრევანიძე ირმა</t>
  </si>
  <si>
    <t>BnCov1259</t>
  </si>
  <si>
    <t>BnCov1260</t>
  </si>
  <si>
    <t>BnCov1261</t>
  </si>
  <si>
    <t>დუმბაძე ნესტან</t>
  </si>
  <si>
    <t>BnCov1262</t>
  </si>
  <si>
    <t>ფუტკარაძე დიანა</t>
  </si>
  <si>
    <t>BnCov1263</t>
  </si>
  <si>
    <t>შარვაშიძე ნადია</t>
  </si>
  <si>
    <t>BnCov1264</t>
  </si>
  <si>
    <t>კუნჭულია შორენა</t>
  </si>
  <si>
    <t>BnCov1265</t>
  </si>
  <si>
    <t>კონცელიძე ანა</t>
  </si>
  <si>
    <t>BnCov1266</t>
  </si>
  <si>
    <t>ასამბაძე ანა</t>
  </si>
  <si>
    <t>BnCov1267</t>
  </si>
  <si>
    <t>კუჭუხიძე მარინა</t>
  </si>
  <si>
    <t>BnCov1268</t>
  </si>
  <si>
    <t>ჩოგაძე ეთერ</t>
  </si>
  <si>
    <t>BnCov1269</t>
  </si>
  <si>
    <t>გუსენოვი შახინ</t>
  </si>
  <si>
    <t>BnCov1270</t>
  </si>
  <si>
    <t>ხინიკაძე-ჭყონია ნინო</t>
  </si>
  <si>
    <t>BnCov1271</t>
  </si>
  <si>
    <t>ჩხაიძე ქეთევან</t>
  </si>
  <si>
    <t>BnCov1272</t>
  </si>
  <si>
    <t xml:space="preserve">მანჩხაშვილი გიორგი </t>
  </si>
  <si>
    <t>BnCov1273</t>
  </si>
  <si>
    <t>ბურდული ირინა</t>
  </si>
  <si>
    <t>BnCov1274</t>
  </si>
  <si>
    <t>სახეჩიძე ლიზი</t>
  </si>
  <si>
    <t>BnCov1275</t>
  </si>
  <si>
    <t>ბერძენიშვილი შოთიკო</t>
  </si>
  <si>
    <t>BnCov1276</t>
  </si>
  <si>
    <t>გამცემლიძე მარიკა</t>
  </si>
  <si>
    <t>BnCov1277</t>
  </si>
  <si>
    <t>გეგეშიძე მარინა</t>
  </si>
  <si>
    <t>BnCov1278</t>
  </si>
  <si>
    <t>ვერულიძე სოფიკო</t>
  </si>
  <si>
    <t>BnCov1279</t>
  </si>
  <si>
    <t>ნიჟარაძე ანა</t>
  </si>
  <si>
    <t>BnCov1280</t>
  </si>
  <si>
    <t>გოგოლაძე თამარ</t>
  </si>
  <si>
    <t>BnCov1281</t>
  </si>
  <si>
    <t>მჭედლიშვილი ანა</t>
  </si>
  <si>
    <t>BnCov1282</t>
  </si>
  <si>
    <t>ბოხუა მედეა</t>
  </si>
  <si>
    <t>BnCov1283</t>
  </si>
  <si>
    <t>ბურნაძე მალხაზ</t>
  </si>
  <si>
    <t>BnCov1284</t>
  </si>
  <si>
    <t>ქათამაძე ნარგიზ</t>
  </si>
  <si>
    <t>BnCov1285</t>
  </si>
  <si>
    <t>მიქელაიშვილი ავთანდილ</t>
  </si>
  <si>
    <t>BnCov1286</t>
  </si>
  <si>
    <t>კიკაბიძე საბა</t>
  </si>
  <si>
    <t>BnCov1288</t>
  </si>
  <si>
    <t>კახიძე ილია</t>
  </si>
  <si>
    <t>BnCov1289</t>
  </si>
  <si>
    <t>ვაჩეიშვილი ნიკა</t>
  </si>
  <si>
    <t>BnCov1290</t>
  </si>
  <si>
    <t>ტაკიძე ლევან</t>
  </si>
  <si>
    <t>BnCov1291</t>
  </si>
  <si>
    <t>მარშანიშვილი მინდია</t>
  </si>
  <si>
    <t>BnCov1292</t>
  </si>
  <si>
    <t>გორგილაძე მარო</t>
  </si>
  <si>
    <t>BnCov1293</t>
  </si>
  <si>
    <t>სიხარულძე ილია</t>
  </si>
  <si>
    <t>BnCov1294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</si>
</sst>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6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  <font>
      <sz val="11"/>
      <color rgb="FF9C0006"/>
      <name val="Calibri"/>
      <family val="2"/>
      <scheme val="minor"/>
    </font>
    <font>
      <sz val="12"/>
      <color theme="1"/>
      <name val="Times New Roman"/>
      <family val="1"/>
    </font>
    <font>
      <sz val="11"/>
      <name val="Arial"/>
      <family val="2"/>
    </font>
    <font>
      <sz val="12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  <xf numFmtId="0" fontId="18" fillId="13" borderId="32" applyNumberFormat="0" applyFont="0" applyAlignment="0" applyProtection="0"/>
    <xf numFmtId="0" fontId="32" fillId="14" borderId="0" applyNumberFormat="0" applyBorder="0" applyAlignment="0" applyProtection="0"/>
  </cellStyleXfs>
  <cellXfs count="923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4" xfId="1" applyBorder="1"/>
    <xf numFmtId="0" fontId="3" fillId="0" borderId="4" xfId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7" xfId="1" applyBorder="1"/>
    <xf numFmtId="0" fontId="3" fillId="0" borderId="8" xfId="1" applyBorder="1"/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/>
    <xf numFmtId="0" fontId="3" fillId="0" borderId="1" xfId="1" applyBorder="1" applyAlignment="1"/>
    <xf numFmtId="0" fontId="0" fillId="3" borderId="1" xfId="0" applyFill="1" applyBorder="1" applyAlignment="1"/>
    <xf numFmtId="0" fontId="3" fillId="0" borderId="1" xfId="1" applyNumberFormat="1" applyBorder="1" applyAlignment="1"/>
    <xf numFmtId="0" fontId="0" fillId="0" borderId="1" xfId="0" applyBorder="1" applyAlignment="1">
      <alignment wrapText="1"/>
    </xf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1" xfId="0" applyBorder="1" applyAlignment="1">
      <alignment horizontal="center" wrapText="1"/>
    </xf>
    <xf numFmtId="0" fontId="3" fillId="0" borderId="4" xfId="1" applyNumberFormat="1" applyBorder="1" applyAlignment="1">
      <alignment horizontal="center"/>
    </xf>
    <xf numFmtId="0" fontId="3" fillId="3" borderId="4" xfId="1" applyFill="1" applyBorder="1"/>
    <xf numFmtId="0" fontId="0" fillId="0" borderId="1" xfId="0" applyBorder="1" applyAlignment="1">
      <alignment horizontal="left"/>
    </xf>
    <xf numFmtId="0" fontId="3" fillId="3" borderId="4" xfId="1" applyFill="1" applyBorder="1" applyAlignment="1">
      <alignment horizontal="center"/>
    </xf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3" fillId="4" borderId="4" xfId="1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0" fontId="0" fillId="2" borderId="1" xfId="0" applyFill="1" applyBorder="1" applyAlignment="1"/>
    <xf numFmtId="0" fontId="3" fillId="0" borderId="4" xfId="1" applyBorder="1" applyAlignment="1"/>
    <xf numFmtId="0" fontId="3" fillId="3" borderId="4" xfId="1" applyFill="1" applyBorder="1" applyAlignment="1"/>
    <xf numFmtId="0" fontId="3" fillId="0" borderId="5" xfId="1" applyNumberFormat="1" applyBorder="1" applyAlignment="1">
      <alignment horizontal="center"/>
    </xf>
    <xf numFmtId="0" fontId="3" fillId="2" borderId="4" xfId="1" applyFill="1" applyBorder="1" applyAlignment="1"/>
    <xf numFmtId="0" fontId="3" fillId="2" borderId="1" xfId="1" applyFill="1" applyBorder="1" applyAlignment="1">
      <alignment horizontal="center"/>
    </xf>
    <xf numFmtId="0" fontId="3" fillId="2" borderId="4" xfId="1" applyFill="1" applyBorder="1"/>
    <xf numFmtId="0" fontId="3" fillId="0" borderId="4" xfId="1" applyBorder="1" applyAlignment="1">
      <alignment wrapText="1"/>
    </xf>
    <xf numFmtId="0" fontId="0" fillId="0" borderId="6" xfId="0" applyBorder="1" applyAlignment="1"/>
    <xf numFmtId="0" fontId="3" fillId="0" borderId="5" xfId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0" fillId="3" borderId="10" xfId="0" applyFill="1" applyBorder="1" applyAlignment="1"/>
    <xf numFmtId="0" fontId="0" fillId="0" borderId="10" xfId="0" applyBorder="1" applyAlignment="1"/>
    <xf numFmtId="0" fontId="3" fillId="0" borderId="4" xfId="1" applyFill="1" applyBorder="1"/>
    <xf numFmtId="0" fontId="0" fillId="5" borderId="1" xfId="0" applyFill="1" applyBorder="1" applyAlignment="1"/>
    <xf numFmtId="0" fontId="0" fillId="5" borderId="10" xfId="0" applyFill="1" applyBorder="1" applyAlignment="1"/>
    <xf numFmtId="0" fontId="3" fillId="0" borderId="4" xfId="1" applyFill="1" applyBorder="1" applyAlignment="1"/>
    <xf numFmtId="0" fontId="3" fillId="0" borderId="0" xfId="1" applyFill="1" applyBorder="1"/>
    <xf numFmtId="0" fontId="3" fillId="3" borderId="5" xfId="1" applyFill="1" applyBorder="1" applyAlignment="1"/>
    <xf numFmtId="0" fontId="3" fillId="0" borderId="0" xfId="1" applyFill="1" applyBorder="1" applyAlignment="1"/>
    <xf numFmtId="0" fontId="3" fillId="0" borderId="5" xfId="1" applyBorder="1" applyAlignment="1">
      <alignment wrapText="1"/>
    </xf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0" fillId="2" borderId="6" xfId="0" applyFill="1" applyBorder="1" applyAlignment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/>
    <xf numFmtId="0" fontId="3" fillId="6" borderId="1" xfId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0" fillId="6" borderId="9" xfId="0" applyFill="1" applyBorder="1"/>
    <xf numFmtId="0" fontId="0" fillId="3" borderId="0" xfId="0" applyFill="1"/>
    <xf numFmtId="0" fontId="0" fillId="3" borderId="1" xfId="0" applyFill="1" applyBorder="1" applyAlignment="1">
      <alignment horizontal="center" wrapText="1"/>
    </xf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0" fillId="3" borderId="4" xfId="0" applyFill="1" applyBorder="1"/>
    <xf numFmtId="0" fontId="0" fillId="0" borderId="4" xfId="0" applyBorder="1" applyAlignment="1">
      <alignment horizontal="center"/>
    </xf>
    <xf numFmtId="0" fontId="0" fillId="3" borderId="12" xfId="0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4" xfId="0" applyBorder="1"/>
    <xf numFmtId="0" fontId="0" fillId="3" borderId="4" xfId="0" applyFill="1" applyBorder="1"/>
    <xf numFmtId="0" fontId="0" fillId="0" borderId="1" xfId="0" applyBorder="1"/>
    <xf numFmtId="0" fontId="3" fillId="0" borderId="4" xfId="1" applyBorder="1"/>
    <xf numFmtId="0" fontId="3" fillId="0" borderId="4" xfId="1" applyBorder="1" applyAlignment="1">
      <alignment horizontal="center"/>
    </xf>
    <xf numFmtId="0" fontId="3" fillId="0" borderId="4" xfId="1" applyNumberFormat="1" applyBorder="1" applyAlignment="1">
      <alignment horizontal="center"/>
    </xf>
    <xf numFmtId="0" fontId="3" fillId="0" borderId="13" xfId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6" xfId="0" applyBorder="1"/>
    <xf numFmtId="0" fontId="3" fillId="0" borderId="6" xfId="1" applyBorder="1" applyAlignment="1">
      <alignment horizontal="center"/>
    </xf>
    <xf numFmtId="0" fontId="0" fillId="0" borderId="1" xfId="0" applyBorder="1" applyAlignment="1"/>
    <xf numFmtId="0" fontId="3" fillId="0" borderId="5" xfId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2" borderId="4" xfId="1" applyFill="1" applyBorder="1"/>
    <xf numFmtId="0" fontId="3" fillId="2" borderId="4" xfId="1" applyNumberFormat="1" applyFill="1" applyBorder="1" applyAlignment="1">
      <alignment horizontal="center"/>
    </xf>
    <xf numFmtId="0" fontId="3" fillId="2" borderId="4" xfId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3" fillId="7" borderId="1" xfId="1" applyFill="1" applyBorder="1"/>
    <xf numFmtId="0" fontId="0" fillId="7" borderId="1" xfId="0" applyFill="1" applyBorder="1" applyAlignment="1"/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3" fillId="0" borderId="4" xfId="1" applyNumberFormat="1" applyBorder="1"/>
    <xf numFmtId="0" fontId="0" fillId="0" borderId="16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3" fillId="2" borderId="5" xfId="1" applyFill="1" applyBorder="1"/>
    <xf numFmtId="0" fontId="0" fillId="2" borderId="5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3" xfId="1" applyBorder="1"/>
    <xf numFmtId="0" fontId="0" fillId="0" borderId="2" xfId="0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3" fillId="0" borderId="17" xfId="1" applyBorder="1"/>
    <xf numFmtId="0" fontId="0" fillId="0" borderId="18" xfId="0" applyBorder="1"/>
    <xf numFmtId="0" fontId="3" fillId="0" borderId="6" xfId="1" applyBorder="1"/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13" xfId="0" applyBorder="1"/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0" borderId="4" xfId="0" applyBorder="1"/>
    <xf numFmtId="0" fontId="6" fillId="0" borderId="1" xfId="0" applyFont="1" applyBorder="1" applyAlignment="1">
      <alignment horizontal="center"/>
    </xf>
    <xf numFmtId="0" fontId="3" fillId="3" borderId="7" xfId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6" fillId="0" borderId="1" xfId="0" applyFont="1" applyBorder="1"/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16" fillId="0" borderId="11" xfId="0" applyFont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17" fillId="0" borderId="6" xfId="0" applyFont="1" applyBorder="1"/>
    <xf numFmtId="0" fontId="17" fillId="0" borderId="6" xfId="0" applyFont="1" applyBorder="1" applyAlignment="1">
      <alignment horizontal="center" wrapText="1"/>
    </xf>
    <xf numFmtId="0" fontId="17" fillId="0" borderId="6" xfId="0" applyFont="1" applyBorder="1" applyAlignment="1">
      <alignment horizont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2" borderId="1" xfId="0" applyFill="1" applyBorder="1" applyAlignment="1">
      <alignment horizontal="center" wrapText="1"/>
    </xf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wrapText="1"/>
    </xf>
    <xf numFmtId="0" fontId="20" fillId="0" borderId="1" xfId="1" applyFont="1" applyBorder="1" applyAlignment="1"/>
    <xf numFmtId="0" fontId="0" fillId="3" borderId="1" xfId="0" applyFont="1" applyFill="1" applyBorder="1" applyAlignment="1">
      <alignment horizontal="left"/>
    </xf>
    <xf numFmtId="0" fontId="19" fillId="2" borderId="1" xfId="0" applyFont="1" applyFill="1" applyBorder="1" applyAlignment="1"/>
    <xf numFmtId="0" fontId="0" fillId="8" borderId="0" xfId="0" applyFill="1" applyAlignment="1">
      <alignment horizontal="center"/>
    </xf>
    <xf numFmtId="0" fontId="20" fillId="3" borderId="1" xfId="1" applyFont="1" applyFill="1" applyBorder="1" applyAlignment="1"/>
    <xf numFmtId="0" fontId="0" fillId="9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7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1" fillId="0" borderId="1" xfId="0" applyFont="1" applyBorder="1" applyAlignment="1">
      <alignment wrapText="1"/>
    </xf>
    <xf numFmtId="0" fontId="22" fillId="0" borderId="1" xfId="0" applyFont="1" applyBorder="1" applyAlignment="1">
      <alignment horizontal="center" wrapText="1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3" fillId="0" borderId="1" xfId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2" fillId="2" borderId="1" xfId="0" applyFont="1" applyFill="1" applyBorder="1"/>
    <xf numFmtId="0" fontId="24" fillId="3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3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center"/>
    </xf>
    <xf numFmtId="0" fontId="25" fillId="0" borderId="1" xfId="1" applyFont="1" applyBorder="1" applyAlignment="1">
      <alignment horizontal="left"/>
    </xf>
    <xf numFmtId="0" fontId="25" fillId="3" borderId="1" xfId="1" applyFont="1" applyFill="1" applyBorder="1" applyAlignment="1">
      <alignment horizontal="left"/>
    </xf>
    <xf numFmtId="0" fontId="22" fillId="3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26" fillId="0" borderId="1" xfId="0" applyFont="1" applyBorder="1" applyAlignment="1">
      <alignment horizontal="center"/>
    </xf>
    <xf numFmtId="0" fontId="26" fillId="0" borderId="29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26" fillId="0" borderId="29" xfId="0" applyFont="1" applyBorder="1" applyAlignment="1">
      <alignment horizontal="center"/>
    </xf>
    <xf numFmtId="0" fontId="26" fillId="0" borderId="29" xfId="0" applyFont="1" applyBorder="1" applyAlignment="1">
      <alignment horizontal="left"/>
    </xf>
    <xf numFmtId="0" fontId="26" fillId="0" borderId="11" xfId="0" applyFont="1" applyBorder="1" applyAlignment="1">
      <alignment horizontal="center"/>
    </xf>
    <xf numFmtId="0" fontId="27" fillId="0" borderId="1" xfId="0" applyFont="1" applyBorder="1"/>
    <xf numFmtId="0" fontId="26" fillId="0" borderId="1" xfId="0" applyFont="1" applyBorder="1"/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>
      <alignment horizontal="left"/>
    </xf>
    <xf numFmtId="0" fontId="26" fillId="0" borderId="4" xfId="0" applyNumberFormat="1" applyFont="1" applyBorder="1" applyAlignment="1">
      <alignment horizontal="center"/>
    </xf>
    <xf numFmtId="0" fontId="28" fillId="3" borderId="4" xfId="0" applyFont="1" applyFill="1" applyBorder="1"/>
    <xf numFmtId="0" fontId="26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26" fillId="10" borderId="1" xfId="0" applyFont="1" applyFill="1" applyBorder="1" applyAlignment="1">
      <alignment horizontal="center"/>
    </xf>
    <xf numFmtId="0" fontId="26" fillId="2" borderId="4" xfId="0" applyFont="1" applyFill="1" applyBorder="1"/>
    <xf numFmtId="0" fontId="26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left" wrapText="1"/>
    </xf>
    <xf numFmtId="0" fontId="26" fillId="2" borderId="11" xfId="0" applyFont="1" applyFill="1" applyBorder="1" applyAlignment="1">
      <alignment horizontal="center"/>
    </xf>
    <xf numFmtId="0" fontId="26" fillId="2" borderId="1" xfId="0" applyFont="1" applyFill="1" applyBorder="1"/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0" fontId="0" fillId="11" borderId="1" xfId="0" applyFill="1" applyBorder="1"/>
    <xf numFmtId="0" fontId="0" fillId="11" borderId="1" xfId="0" applyFill="1" applyBorder="1" applyAlignment="1">
      <alignment vertical="center"/>
    </xf>
    <xf numFmtId="14" fontId="0" fillId="11" borderId="1" xfId="0" applyNumberFormat="1" applyFill="1" applyBorder="1" applyAlignment="1">
      <alignment horizontal="right"/>
    </xf>
    <xf numFmtId="0" fontId="0" fillId="11" borderId="1" xfId="0" applyFill="1" applyBorder="1" applyAlignment="1">
      <alignment horizontal="center" vertical="center"/>
    </xf>
    <xf numFmtId="0" fontId="0" fillId="11" borderId="0" xfId="0" applyFill="1" applyAlignment="1">
      <alignment vertical="center"/>
    </xf>
    <xf numFmtId="0" fontId="6" fillId="11" borderId="1" xfId="0" applyFont="1" applyFill="1" applyBorder="1" applyAlignment="1">
      <alignment vertical="center"/>
    </xf>
    <xf numFmtId="14" fontId="6" fillId="11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5" fillId="0" borderId="4" xfId="1" applyFont="1" applyBorder="1"/>
    <xf numFmtId="0" fontId="5" fillId="0" borderId="4" xfId="1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3" borderId="4" xfId="1" applyFont="1" applyFill="1" applyBorder="1"/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10" xfId="0" applyFont="1" applyBorder="1"/>
    <xf numFmtId="0" fontId="4" fillId="0" borderId="17" xfId="0" applyFont="1" applyBorder="1"/>
    <xf numFmtId="0" fontId="4" fillId="0" borderId="13" xfId="0" applyFont="1" applyBorder="1"/>
    <xf numFmtId="0" fontId="4" fillId="3" borderId="4" xfId="0" applyFont="1" applyFill="1" applyBorder="1"/>
    <xf numFmtId="0" fontId="4" fillId="3" borderId="1" xfId="0" applyFont="1" applyFill="1" applyBorder="1"/>
    <xf numFmtId="0" fontId="4" fillId="3" borderId="5" xfId="0" applyFont="1" applyFill="1" applyBorder="1"/>
    <xf numFmtId="0" fontId="30" fillId="0" borderId="4" xfId="0" applyFont="1" applyBorder="1"/>
    <xf numFmtId="0" fontId="30" fillId="0" borderId="4" xfId="0" applyFont="1" applyBorder="1" applyAlignment="1">
      <alignment horizontal="center"/>
    </xf>
    <xf numFmtId="0" fontId="30" fillId="0" borderId="1" xfId="0" applyFont="1" applyBorder="1"/>
    <xf numFmtId="0" fontId="30" fillId="0" borderId="1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0" fillId="0" borderId="4" xfId="0" applyFont="1" applyBorder="1"/>
    <xf numFmtId="0" fontId="4" fillId="0" borderId="6" xfId="0" applyFont="1" applyBorder="1" applyAlignment="1">
      <alignment horizontal="center"/>
    </xf>
    <xf numFmtId="0" fontId="0" fillId="0" borderId="5" xfId="0" applyFont="1" applyBorder="1"/>
    <xf numFmtId="0" fontId="3" fillId="0" borderId="4" xfId="1" applyFont="1" applyBorder="1"/>
    <xf numFmtId="0" fontId="31" fillId="0" borderId="1" xfId="3" applyBorder="1"/>
    <xf numFmtId="0" fontId="3" fillId="3" borderId="4" xfId="1" applyFont="1" applyFill="1" applyBorder="1"/>
    <xf numFmtId="0" fontId="4" fillId="2" borderId="1" xfId="0" applyFont="1" applyFill="1" applyBorder="1"/>
    <xf numFmtId="0" fontId="4" fillId="9" borderId="1" xfId="0" applyFont="1" applyFill="1" applyBorder="1" applyAlignment="1">
      <alignment horizontal="center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0" fillId="0" borderId="4" xfId="0" applyBorder="1"/>
    <xf numFmtId="0" fontId="4" fillId="0" borderId="6" xfId="0" applyFont="1" applyBorder="1" applyAlignment="1">
      <alignment horizontal="center"/>
    </xf>
    <xf numFmtId="0" fontId="0" fillId="0" borderId="1" xfId="0" applyBorder="1"/>
    <xf numFmtId="0" fontId="3" fillId="0" borderId="4" xfId="1" applyBorder="1"/>
    <xf numFmtId="0" fontId="3" fillId="0" borderId="4" xfId="1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4" xfId="1" applyBorder="1" applyAlignment="1">
      <alignment horizontal="center"/>
    </xf>
    <xf numFmtId="0" fontId="3" fillId="3" borderId="4" xfId="1" applyFill="1" applyBorder="1"/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4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4" fillId="2" borderId="1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0" borderId="1" xfId="1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8" borderId="1" xfId="0" applyFill="1" applyBorder="1"/>
    <xf numFmtId="14" fontId="0" fillId="12" borderId="1" xfId="0" applyNumberFormat="1" applyFill="1" applyBorder="1" applyAlignment="1">
      <alignment horizontal="right"/>
    </xf>
    <xf numFmtId="0" fontId="0" fillId="1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3" borderId="2" xfId="1" applyFill="1" applyBorder="1" applyAlignment="1"/>
    <xf numFmtId="0" fontId="0" fillId="3" borderId="1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0" xfId="0" applyBorder="1"/>
    <xf numFmtId="0" fontId="3" fillId="0" borderId="10" xfId="1" applyBorder="1"/>
    <xf numFmtId="0" fontId="3" fillId="0" borderId="2" xfId="1" applyBorder="1" applyAlignment="1"/>
    <xf numFmtId="0" fontId="3" fillId="0" borderId="2" xfId="1" applyBorder="1"/>
    <xf numFmtId="0" fontId="0" fillId="0" borderId="2" xfId="0" applyBorder="1"/>
    <xf numFmtId="0" fontId="0" fillId="3" borderId="1" xfId="0" applyFont="1" applyFill="1" applyBorder="1" applyAlignment="1">
      <alignment wrapText="1"/>
    </xf>
    <xf numFmtId="49" fontId="3" fillId="3" borderId="1" xfId="1" applyNumberFormat="1" applyFont="1" applyFill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1" xfId="0" applyFont="1" applyBorder="1" applyAlignment="1">
      <alignment wrapText="1"/>
    </xf>
    <xf numFmtId="49" fontId="3" fillId="0" borderId="1" xfId="1" applyNumberFormat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1" xfId="0" applyFont="1" applyBorder="1"/>
    <xf numFmtId="0" fontId="4" fillId="2" borderId="2" xfId="0" applyFont="1" applyFill="1" applyBorder="1" applyAlignment="1">
      <alignment horizontal="center"/>
    </xf>
    <xf numFmtId="0" fontId="0" fillId="4" borderId="1" xfId="0" applyFill="1" applyBorder="1"/>
    <xf numFmtId="0" fontId="0" fillId="4" borderId="1" xfId="0" applyNumberForma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13" borderId="32" xfId="4" applyFont="1" applyAlignment="1">
      <alignment vertical="center"/>
    </xf>
    <xf numFmtId="0" fontId="0" fillId="1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2" fillId="14" borderId="1" xfId="5" applyBorder="1" applyAlignment="1">
      <alignment vertical="center"/>
    </xf>
    <xf numFmtId="0" fontId="0" fillId="15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32" fillId="16" borderId="1" xfId="5" applyFill="1" applyBorder="1" applyAlignment="1">
      <alignment vertical="center"/>
    </xf>
    <xf numFmtId="0" fontId="0" fillId="0" borderId="0" xfId="0" applyAlignment="1">
      <alignment vertical="center"/>
    </xf>
    <xf numFmtId="0" fontId="14" fillId="2" borderId="1" xfId="0" applyFont="1" applyFill="1" applyBorder="1"/>
    <xf numFmtId="0" fontId="14" fillId="2" borderId="1" xfId="1" applyFont="1" applyFill="1" applyBorder="1"/>
    <xf numFmtId="14" fontId="6" fillId="2" borderId="1" xfId="0" applyNumberFormat="1" applyFont="1" applyFill="1" applyBorder="1" applyAlignment="1">
      <alignment horizontal="center"/>
    </xf>
    <xf numFmtId="0" fontId="14" fillId="3" borderId="1" xfId="0" applyFont="1" applyFill="1" applyBorder="1"/>
    <xf numFmtId="0" fontId="14" fillId="3" borderId="1" xfId="1" applyFont="1" applyFill="1" applyBorder="1"/>
    <xf numFmtId="14" fontId="6" fillId="3" borderId="1" xfId="0" applyNumberFormat="1" applyFont="1" applyFill="1" applyBorder="1" applyAlignment="1">
      <alignment horizontal="center"/>
    </xf>
    <xf numFmtId="0" fontId="6" fillId="0" borderId="1" xfId="5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6" fillId="10" borderId="1" xfId="0" applyFont="1" applyFill="1" applyBorder="1" applyAlignment="1">
      <alignment horizontal="center"/>
    </xf>
    <xf numFmtId="0" fontId="0" fillId="10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 applyAlignment="1">
      <alignment horizontal="center"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0" fillId="10" borderId="1" xfId="0" applyFill="1" applyBorder="1" applyAlignment="1">
      <alignment horizontal="center" wrapText="1"/>
    </xf>
    <xf numFmtId="0" fontId="4" fillId="7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0" fillId="0" borderId="9" xfId="0" applyBorder="1"/>
    <xf numFmtId="0" fontId="0" fillId="3" borderId="0" xfId="0" applyFill="1" applyAlignment="1">
      <alignment horizontal="center"/>
    </xf>
    <xf numFmtId="0" fontId="6" fillId="2" borderId="1" xfId="5" applyFont="1" applyFill="1" applyBorder="1" applyAlignment="1">
      <alignment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1" xfId="0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3" fillId="0" borderId="1" xfId="1" applyNumberFormat="1" applyBorder="1"/>
    <xf numFmtId="0" fontId="0" fillId="0" borderId="6" xfId="0" applyBorder="1"/>
    <xf numFmtId="0" fontId="10" fillId="0" borderId="1" xfId="1" applyFont="1" applyFill="1" applyBorder="1"/>
    <xf numFmtId="49" fontId="10" fillId="0" borderId="1" xfId="1" applyNumberFormat="1" applyFont="1" applyBorder="1" applyAlignment="1">
      <alignment horizontal="left"/>
    </xf>
    <xf numFmtId="14" fontId="9" fillId="0" borderId="1" xfId="0" applyNumberFormat="1" applyFont="1" applyBorder="1"/>
    <xf numFmtId="0" fontId="0" fillId="0" borderId="3" xfId="0" applyBorder="1"/>
    <xf numFmtId="0" fontId="3" fillId="0" borderId="6" xfId="1" applyBorder="1"/>
    <xf numFmtId="49" fontId="3" fillId="0" borderId="6" xfId="1" applyNumberFormat="1" applyBorder="1"/>
    <xf numFmtId="0" fontId="10" fillId="0" borderId="6" xfId="1" applyFont="1" applyBorder="1"/>
    <xf numFmtId="0" fontId="13" fillId="0" borderId="6" xfId="0" applyFont="1" applyBorder="1"/>
    <xf numFmtId="0" fontId="0" fillId="17" borderId="1" xfId="0" applyFill="1" applyBorder="1" applyAlignment="1">
      <alignment vertical="center"/>
    </xf>
    <xf numFmtId="0" fontId="6" fillId="17" borderId="1" xfId="5" applyFont="1" applyFill="1" applyBorder="1" applyAlignment="1">
      <alignment vertical="center"/>
    </xf>
    <xf numFmtId="0" fontId="3" fillId="3" borderId="9" xfId="1" applyFill="1" applyBorder="1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33" fillId="3" borderId="0" xfId="0" applyFont="1" applyFill="1"/>
    <xf numFmtId="0" fontId="8" fillId="3" borderId="1" xfId="1" applyFont="1" applyFill="1" applyBorder="1"/>
    <xf numFmtId="0" fontId="8" fillId="3" borderId="1" xfId="0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34" fillId="0" borderId="1" xfId="0" applyFont="1" applyBorder="1"/>
    <xf numFmtId="49" fontId="8" fillId="3" borderId="1" xfId="1" applyNumberFormat="1" applyFont="1" applyFill="1" applyBorder="1" applyAlignment="1">
      <alignment horizontal="right" wrapText="1"/>
    </xf>
    <xf numFmtId="0" fontId="8" fillId="3" borderId="1" xfId="1" applyFont="1" applyFill="1" applyBorder="1" applyAlignment="1"/>
    <xf numFmtId="14" fontId="8" fillId="3" borderId="1" xfId="0" applyNumberFormat="1" applyFont="1" applyFill="1" applyBorder="1"/>
    <xf numFmtId="0" fontId="0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center"/>
    </xf>
    <xf numFmtId="0" fontId="0" fillId="2" borderId="1" xfId="0" applyFont="1" applyFill="1" applyBorder="1"/>
    <xf numFmtId="0" fontId="0" fillId="3" borderId="1" xfId="0" applyFont="1" applyFill="1" applyBorder="1" applyAlignment="1">
      <alignment horizontal="left" wrapText="1"/>
    </xf>
    <xf numFmtId="0" fontId="0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3" borderId="1" xfId="0" applyFont="1" applyFill="1" applyBorder="1" applyAlignment="1">
      <alignment horizont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18" borderId="1" xfId="0" applyFont="1" applyFill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0" fontId="4" fillId="19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/>
    <xf numFmtId="0" fontId="0" fillId="0" borderId="1" xfId="0" applyFill="1" applyBorder="1" applyAlignment="1">
      <alignment wrapText="1"/>
    </xf>
    <xf numFmtId="0" fontId="1" fillId="3" borderId="1" xfId="1" applyFont="1" applyFill="1" applyBorder="1"/>
    <xf numFmtId="0" fontId="0" fillId="0" borderId="1" xfId="0" applyFont="1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0" fillId="0" borderId="1" xfId="0" applyBorder="1" applyAlignment="1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" xfId="1" applyFill="1" applyBorder="1"/>
    <xf numFmtId="0" fontId="1" fillId="0" borderId="1" xfId="1" applyFont="1" applyBorder="1"/>
    <xf numFmtId="0" fontId="1" fillId="0" borderId="1" xfId="0" applyFont="1" applyBorder="1"/>
    <xf numFmtId="0" fontId="1" fillId="0" borderId="1" xfId="1" applyFont="1" applyFill="1" applyBorder="1"/>
    <xf numFmtId="0" fontId="34" fillId="0" borderId="0" xfId="0" applyFont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3" fillId="0" borderId="9" xfId="1" applyBorder="1"/>
    <xf numFmtId="0" fontId="0" fillId="0" borderId="9" xfId="0" applyBorder="1"/>
    <xf numFmtId="0" fontId="6" fillId="0" borderId="3" xfId="1" applyFont="1" applyFill="1" applyBorder="1"/>
    <xf numFmtId="0" fontId="6" fillId="0" borderId="3" xfId="1" applyFont="1" applyBorder="1"/>
    <xf numFmtId="0" fontId="6" fillId="0" borderId="3" xfId="0" applyFont="1" applyBorder="1"/>
    <xf numFmtId="0" fontId="3" fillId="2" borderId="1" xfId="1" applyFill="1" applyBorder="1"/>
    <xf numFmtId="0" fontId="0" fillId="0" borderId="1" xfId="5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2" borderId="1" xfId="5" applyFont="1" applyFill="1" applyBorder="1" applyAlignment="1">
      <alignment vertical="center"/>
    </xf>
    <xf numFmtId="49" fontId="3" fillId="3" borderId="1" xfId="1" applyNumberFormat="1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2" borderId="1" xfId="0" applyFont="1" applyFill="1" applyBorder="1"/>
    <xf numFmtId="49" fontId="3" fillId="0" borderId="1" xfId="1" applyNumberFormat="1" applyFont="1" applyBorder="1" applyAlignment="1">
      <alignment horizontal="left"/>
    </xf>
    <xf numFmtId="49" fontId="0" fillId="2" borderId="1" xfId="0" applyNumberFormat="1" applyFont="1" applyFill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ill="1" applyBorder="1" applyAlignment="1">
      <alignment horizontal="left"/>
    </xf>
    <xf numFmtId="0" fontId="1" fillId="0" borderId="1" xfId="0" applyFont="1" applyBorder="1"/>
    <xf numFmtId="49" fontId="3" fillId="0" borderId="1" xfId="1" applyNumberFormat="1" applyBorder="1" applyAlignment="1">
      <alignment horizontal="left"/>
    </xf>
    <xf numFmtId="49" fontId="3" fillId="0" borderId="1" xfId="1" applyNumberFormat="1" applyFill="1" applyBorder="1" applyAlignment="1">
      <alignment horizontal="left"/>
    </xf>
    <xf numFmtId="0" fontId="4" fillId="0" borderId="1" xfId="0" applyFont="1" applyBorder="1" applyAlignment="1">
      <alignment wrapText="1"/>
    </xf>
    <xf numFmtId="0" fontId="35" fillId="0" borderId="1" xfId="0" applyFont="1" applyBorder="1"/>
    <xf numFmtId="0" fontId="35" fillId="0" borderId="1" xfId="0" applyFont="1" applyBorder="1" applyAlignment="1">
      <alignment horizontal="center"/>
    </xf>
    <xf numFmtId="0" fontId="4" fillId="3" borderId="6" xfId="0" applyFont="1" applyFill="1" applyBorder="1"/>
    <xf numFmtId="0" fontId="35" fillId="3" borderId="1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0" fillId="3" borderId="6" xfId="0" applyFill="1" applyBorder="1"/>
  </cellXfs>
  <cellStyles count="6">
    <cellStyle name="Bad" xfId="5" builtinId="27"/>
    <cellStyle name="Currency" xfId="2" builtinId="4"/>
    <cellStyle name="Normal" xfId="0" builtinId="0"/>
    <cellStyle name="Normal 2" xfId="1"/>
    <cellStyle name="Normal 3" xfId="3"/>
    <cellStyle name="Note" xfId="4" builtinId="10"/>
  </cellStyles>
  <dxfs count="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33"/>
  <sheetViews>
    <sheetView tabSelected="1" topLeftCell="A2394" zoomScale="76" zoomScaleNormal="76" workbookViewId="0">
      <selection activeCell="D2294" sqref="D2294"/>
    </sheetView>
  </sheetViews>
  <sheetFormatPr defaultRowHeight="14.5"/>
  <cols>
    <col min="1" max="1" width="8.81640625" customWidth="1"/>
    <col min="2" max="2" width="38.90625" customWidth="1"/>
    <col min="3" max="3" width="21.6328125" customWidth="1"/>
    <col min="4" max="4" width="50.6328125" style="19" customWidth="1"/>
    <col min="5" max="5" width="20.36328125" customWidth="1"/>
    <col min="6" max="6" width="22.54296875" customWidth="1"/>
    <col min="7" max="7" width="22" customWidth="1"/>
  </cols>
  <sheetData>
    <row r="1" spans="1:7" s="16" customFormat="1" ht="29">
      <c r="A1" s="1" t="s">
        <v>34</v>
      </c>
      <c r="B1" s="17" t="s">
        <v>35</v>
      </c>
      <c r="C1" s="17" t="s">
        <v>36</v>
      </c>
      <c r="D1" s="17" t="s">
        <v>37</v>
      </c>
      <c r="E1" s="17" t="s">
        <v>38</v>
      </c>
      <c r="F1" s="18" t="s">
        <v>39</v>
      </c>
    </row>
    <row r="2" spans="1:7" hidden="1">
      <c r="A2" s="23">
        <v>1</v>
      </c>
      <c r="B2" s="43" t="s">
        <v>116</v>
      </c>
      <c r="C2" s="21" t="s">
        <v>117</v>
      </c>
      <c r="D2" s="20" t="s">
        <v>118</v>
      </c>
      <c r="E2" s="23" t="s">
        <v>119</v>
      </c>
      <c r="F2" s="37" t="s">
        <v>44</v>
      </c>
      <c r="G2" t="s">
        <v>155</v>
      </c>
    </row>
    <row r="3" spans="1:7" hidden="1">
      <c r="A3" s="23">
        <v>2</v>
      </c>
      <c r="B3" s="43" t="s">
        <v>120</v>
      </c>
      <c r="C3" s="21" t="s">
        <v>121</v>
      </c>
      <c r="D3" s="20" t="s">
        <v>122</v>
      </c>
      <c r="E3" s="23" t="s">
        <v>119</v>
      </c>
      <c r="F3" s="24" t="s">
        <v>49</v>
      </c>
    </row>
    <row r="4" spans="1:7" hidden="1">
      <c r="A4" s="23">
        <v>3</v>
      </c>
      <c r="B4" s="43" t="s">
        <v>123</v>
      </c>
      <c r="C4" s="21" t="s">
        <v>124</v>
      </c>
      <c r="D4" s="20" t="s">
        <v>122</v>
      </c>
      <c r="E4" s="23" t="s">
        <v>119</v>
      </c>
      <c r="F4" s="24" t="s">
        <v>49</v>
      </c>
    </row>
    <row r="5" spans="1:7" hidden="1">
      <c r="A5" s="23">
        <v>4</v>
      </c>
      <c r="B5" s="43" t="s">
        <v>125</v>
      </c>
      <c r="C5" s="21" t="s">
        <v>126</v>
      </c>
      <c r="D5" s="20" t="s">
        <v>122</v>
      </c>
      <c r="E5" s="23" t="s">
        <v>119</v>
      </c>
      <c r="F5" s="24" t="s">
        <v>49</v>
      </c>
    </row>
    <row r="6" spans="1:7" hidden="1">
      <c r="A6" s="23">
        <v>5</v>
      </c>
      <c r="B6" s="43" t="s">
        <v>127</v>
      </c>
      <c r="C6" s="21" t="s">
        <v>128</v>
      </c>
      <c r="D6" s="20" t="s">
        <v>122</v>
      </c>
      <c r="E6" s="23" t="s">
        <v>119</v>
      </c>
      <c r="F6" s="24" t="s">
        <v>49</v>
      </c>
    </row>
    <row r="7" spans="1:7" hidden="1">
      <c r="A7" s="23">
        <v>6</v>
      </c>
      <c r="B7" s="43" t="s">
        <v>129</v>
      </c>
      <c r="C7" s="21" t="s">
        <v>130</v>
      </c>
      <c r="D7" s="20" t="s">
        <v>131</v>
      </c>
      <c r="E7" s="23" t="s">
        <v>119</v>
      </c>
      <c r="F7" s="24" t="s">
        <v>49</v>
      </c>
    </row>
    <row r="8" spans="1:7" hidden="1">
      <c r="A8" s="23">
        <v>7</v>
      </c>
      <c r="B8" s="44" t="s">
        <v>132</v>
      </c>
      <c r="C8" s="39" t="s">
        <v>133</v>
      </c>
      <c r="D8" s="38" t="s">
        <v>122</v>
      </c>
      <c r="E8" s="40" t="s">
        <v>119</v>
      </c>
      <c r="F8" s="41" t="s">
        <v>49</v>
      </c>
    </row>
    <row r="9" spans="1:7" hidden="1">
      <c r="A9" s="23">
        <v>8</v>
      </c>
      <c r="B9" s="45" t="s">
        <v>134</v>
      </c>
      <c r="C9" s="42" t="s">
        <v>135</v>
      </c>
      <c r="D9" s="27" t="s">
        <v>122</v>
      </c>
      <c r="E9" s="23" t="s">
        <v>119</v>
      </c>
      <c r="F9" s="24" t="s">
        <v>49</v>
      </c>
    </row>
    <row r="10" spans="1:7" hidden="1">
      <c r="A10" s="23">
        <v>9</v>
      </c>
      <c r="B10" s="45" t="s">
        <v>136</v>
      </c>
      <c r="C10" s="42" t="s">
        <v>137</v>
      </c>
      <c r="D10" s="27" t="s">
        <v>122</v>
      </c>
      <c r="E10" s="23" t="s">
        <v>119</v>
      </c>
      <c r="F10" s="24" t="s">
        <v>49</v>
      </c>
    </row>
    <row r="11" spans="1:7" hidden="1">
      <c r="A11" s="23">
        <v>10</v>
      </c>
      <c r="B11" s="45" t="s">
        <v>138</v>
      </c>
      <c r="C11" s="42" t="s">
        <v>139</v>
      </c>
      <c r="D11" s="25" t="s">
        <v>140</v>
      </c>
      <c r="E11" s="23" t="s">
        <v>119</v>
      </c>
      <c r="F11" s="24" t="s">
        <v>49</v>
      </c>
    </row>
    <row r="12" spans="1:7" hidden="1">
      <c r="A12" s="23">
        <v>11</v>
      </c>
      <c r="B12" s="45" t="s">
        <v>141</v>
      </c>
      <c r="C12" s="42" t="s">
        <v>142</v>
      </c>
      <c r="D12" s="25" t="s">
        <v>140</v>
      </c>
      <c r="E12" s="23" t="s">
        <v>119</v>
      </c>
      <c r="F12" s="24" t="s">
        <v>49</v>
      </c>
    </row>
    <row r="13" spans="1:7" hidden="1">
      <c r="A13" s="23">
        <v>12</v>
      </c>
      <c r="B13" s="45" t="s">
        <v>143</v>
      </c>
      <c r="C13" s="42" t="s">
        <v>144</v>
      </c>
      <c r="D13" s="25" t="s">
        <v>140</v>
      </c>
      <c r="E13" s="23" t="s">
        <v>119</v>
      </c>
      <c r="F13" s="24" t="s">
        <v>49</v>
      </c>
    </row>
    <row r="14" spans="1:7" hidden="1">
      <c r="A14" s="23">
        <v>13</v>
      </c>
      <c r="B14" s="45" t="s">
        <v>145</v>
      </c>
      <c r="C14" s="42" t="s">
        <v>146</v>
      </c>
      <c r="D14" s="25" t="s">
        <v>147</v>
      </c>
      <c r="E14" s="23" t="s">
        <v>119</v>
      </c>
      <c r="F14" s="24" t="s">
        <v>49</v>
      </c>
    </row>
    <row r="15" spans="1:7" hidden="1">
      <c r="A15" s="23">
        <v>14</v>
      </c>
      <c r="B15" s="45" t="s">
        <v>148</v>
      </c>
      <c r="C15" s="42" t="s">
        <v>149</v>
      </c>
      <c r="D15" s="25" t="s">
        <v>147</v>
      </c>
      <c r="E15" s="23" t="s">
        <v>119</v>
      </c>
      <c r="F15" s="24" t="s">
        <v>49</v>
      </c>
    </row>
    <row r="16" spans="1:7" hidden="1">
      <c r="A16" s="23">
        <v>15</v>
      </c>
      <c r="B16" s="45" t="s">
        <v>150</v>
      </c>
      <c r="C16" s="42" t="s">
        <v>151</v>
      </c>
      <c r="D16" s="25" t="s">
        <v>152</v>
      </c>
      <c r="E16" s="23" t="s">
        <v>119</v>
      </c>
      <c r="F16" s="24" t="s">
        <v>49</v>
      </c>
    </row>
    <row r="17" spans="1:7" hidden="1">
      <c r="A17" s="23">
        <v>16</v>
      </c>
      <c r="B17" s="45" t="s">
        <v>153</v>
      </c>
      <c r="C17" s="42" t="s">
        <v>154</v>
      </c>
      <c r="D17" s="25" t="s">
        <v>152</v>
      </c>
      <c r="E17" s="23" t="s">
        <v>119</v>
      </c>
      <c r="F17" s="24" t="s">
        <v>49</v>
      </c>
    </row>
    <row r="18" spans="1:7" hidden="1">
      <c r="A18" s="55">
        <v>1</v>
      </c>
      <c r="B18" s="55" t="s">
        <v>229</v>
      </c>
      <c r="C18" s="56" t="s">
        <v>269</v>
      </c>
      <c r="D18" s="55" t="s">
        <v>230</v>
      </c>
      <c r="E18" s="55" t="s">
        <v>231</v>
      </c>
      <c r="F18" s="55" t="s">
        <v>49</v>
      </c>
    </row>
    <row r="19" spans="1:7" hidden="1">
      <c r="A19" s="55">
        <v>2</v>
      </c>
      <c r="B19" s="55" t="s">
        <v>232</v>
      </c>
      <c r="C19" s="56" t="s">
        <v>270</v>
      </c>
      <c r="D19" s="55" t="s">
        <v>233</v>
      </c>
      <c r="E19" s="55" t="s">
        <v>231</v>
      </c>
      <c r="F19" s="55" t="s">
        <v>49</v>
      </c>
    </row>
    <row r="20" spans="1:7" hidden="1">
      <c r="A20" s="55">
        <v>3</v>
      </c>
      <c r="B20" s="55" t="s">
        <v>234</v>
      </c>
      <c r="C20" s="56" t="s">
        <v>271</v>
      </c>
      <c r="D20" s="55" t="s">
        <v>235</v>
      </c>
      <c r="E20" s="55" t="s">
        <v>231</v>
      </c>
      <c r="F20" s="55" t="s">
        <v>49</v>
      </c>
    </row>
    <row r="21" spans="1:7" hidden="1">
      <c r="A21" s="55">
        <v>4</v>
      </c>
      <c r="B21" s="57" t="s">
        <v>236</v>
      </c>
      <c r="C21" s="56" t="s">
        <v>272</v>
      </c>
      <c r="D21" s="55" t="s">
        <v>131</v>
      </c>
      <c r="E21" s="55" t="s">
        <v>231</v>
      </c>
      <c r="F21" s="57" t="s">
        <v>237</v>
      </c>
      <c r="G21" t="s">
        <v>45</v>
      </c>
    </row>
    <row r="22" spans="1:7" hidden="1">
      <c r="A22" s="55">
        <v>5</v>
      </c>
      <c r="B22" s="55" t="s">
        <v>238</v>
      </c>
      <c r="C22" s="56" t="s">
        <v>273</v>
      </c>
      <c r="D22" s="55" t="s">
        <v>230</v>
      </c>
      <c r="E22" s="55" t="s">
        <v>231</v>
      </c>
      <c r="F22" s="55" t="s">
        <v>49</v>
      </c>
    </row>
    <row r="23" spans="1:7" hidden="1">
      <c r="A23" s="55">
        <v>6</v>
      </c>
      <c r="B23" s="55" t="s">
        <v>239</v>
      </c>
      <c r="C23" s="56" t="s">
        <v>274</v>
      </c>
      <c r="D23" s="55" t="s">
        <v>233</v>
      </c>
      <c r="E23" s="55" t="s">
        <v>231</v>
      </c>
      <c r="F23" s="55" t="s">
        <v>49</v>
      </c>
    </row>
    <row r="24" spans="1:7" hidden="1">
      <c r="A24" s="55">
        <v>7</v>
      </c>
      <c r="B24" s="55" t="s">
        <v>275</v>
      </c>
      <c r="C24" s="56">
        <v>26</v>
      </c>
      <c r="D24" s="55" t="s">
        <v>131</v>
      </c>
      <c r="E24" s="55" t="s">
        <v>231</v>
      </c>
      <c r="F24" s="55" t="s">
        <v>49</v>
      </c>
      <c r="G24" s="60" t="s">
        <v>349</v>
      </c>
    </row>
    <row r="25" spans="1:7" hidden="1">
      <c r="A25" s="55">
        <v>8</v>
      </c>
      <c r="B25" s="55" t="s">
        <v>276</v>
      </c>
      <c r="C25" s="56" t="s">
        <v>277</v>
      </c>
      <c r="D25" s="55" t="s">
        <v>131</v>
      </c>
      <c r="E25" s="55" t="s">
        <v>231</v>
      </c>
      <c r="F25" s="55" t="s">
        <v>49</v>
      </c>
      <c r="G25" s="60" t="s">
        <v>349</v>
      </c>
    </row>
    <row r="26" spans="1:7" hidden="1">
      <c r="A26" s="55">
        <v>9</v>
      </c>
      <c r="B26" s="55" t="s">
        <v>278</v>
      </c>
      <c r="C26" s="58">
        <v>29</v>
      </c>
      <c r="D26" s="55" t="s">
        <v>131</v>
      </c>
      <c r="E26" s="55" t="s">
        <v>231</v>
      </c>
      <c r="F26" s="55" t="s">
        <v>49</v>
      </c>
      <c r="G26" s="60" t="s">
        <v>349</v>
      </c>
    </row>
    <row r="27" spans="1:7" hidden="1">
      <c r="A27" s="55">
        <v>10</v>
      </c>
      <c r="B27" s="55" t="s">
        <v>279</v>
      </c>
      <c r="C27" s="56" t="s">
        <v>280</v>
      </c>
      <c r="D27" s="55" t="s">
        <v>131</v>
      </c>
      <c r="E27" s="55" t="s">
        <v>231</v>
      </c>
      <c r="F27" s="55" t="s">
        <v>49</v>
      </c>
      <c r="G27" s="60" t="s">
        <v>349</v>
      </c>
    </row>
    <row r="28" spans="1:7" hidden="1">
      <c r="A28" s="55">
        <v>11</v>
      </c>
      <c r="B28" s="55" t="s">
        <v>281</v>
      </c>
      <c r="C28" s="58">
        <v>39</v>
      </c>
      <c r="D28" s="55" t="s">
        <v>131</v>
      </c>
      <c r="E28" s="55" t="s">
        <v>231</v>
      </c>
      <c r="F28" s="55" t="s">
        <v>49</v>
      </c>
      <c r="G28" s="60" t="s">
        <v>349</v>
      </c>
    </row>
    <row r="29" spans="1:7" hidden="1">
      <c r="A29" s="55">
        <v>12</v>
      </c>
      <c r="B29" s="55" t="s">
        <v>282</v>
      </c>
      <c r="C29" s="58">
        <v>42</v>
      </c>
      <c r="D29" s="55" t="s">
        <v>131</v>
      </c>
      <c r="E29" s="55" t="s">
        <v>231</v>
      </c>
      <c r="F29" s="55" t="s">
        <v>49</v>
      </c>
      <c r="G29" s="60" t="s">
        <v>349</v>
      </c>
    </row>
    <row r="30" spans="1:7" hidden="1">
      <c r="A30" s="55">
        <v>13</v>
      </c>
      <c r="B30" s="57" t="s">
        <v>228</v>
      </c>
      <c r="C30" s="56">
        <v>49</v>
      </c>
      <c r="D30" s="55" t="s">
        <v>131</v>
      </c>
      <c r="E30" s="55" t="s">
        <v>231</v>
      </c>
      <c r="F30" s="57" t="s">
        <v>283</v>
      </c>
      <c r="G30" t="s">
        <v>155</v>
      </c>
    </row>
    <row r="31" spans="1:7" hidden="1">
      <c r="A31" s="55">
        <v>14</v>
      </c>
      <c r="B31" s="55" t="s">
        <v>284</v>
      </c>
      <c r="C31" s="55" t="s">
        <v>285</v>
      </c>
      <c r="D31" s="55" t="s">
        <v>230</v>
      </c>
      <c r="E31" s="55" t="s">
        <v>231</v>
      </c>
      <c r="F31" s="55" t="s">
        <v>49</v>
      </c>
    </row>
    <row r="32" spans="1:7" hidden="1">
      <c r="A32" s="55">
        <v>15</v>
      </c>
      <c r="B32" s="56" t="s">
        <v>286</v>
      </c>
      <c r="C32" s="56" t="s">
        <v>287</v>
      </c>
      <c r="D32" s="56" t="s">
        <v>230</v>
      </c>
      <c r="E32" s="55" t="s">
        <v>231</v>
      </c>
      <c r="F32" s="55" t="s">
        <v>49</v>
      </c>
    </row>
    <row r="33" spans="1:6" hidden="1">
      <c r="A33" s="55">
        <v>16</v>
      </c>
      <c r="B33" s="56" t="s">
        <v>288</v>
      </c>
      <c r="C33" s="56" t="s">
        <v>289</v>
      </c>
      <c r="D33" s="56" t="s">
        <v>290</v>
      </c>
      <c r="E33" s="55" t="s">
        <v>231</v>
      </c>
      <c r="F33" s="55" t="s">
        <v>49</v>
      </c>
    </row>
    <row r="34" spans="1:6" hidden="1">
      <c r="A34" s="55">
        <v>17</v>
      </c>
      <c r="B34" s="56" t="s">
        <v>291</v>
      </c>
      <c r="C34" s="56" t="s">
        <v>292</v>
      </c>
      <c r="D34" s="56" t="s">
        <v>290</v>
      </c>
      <c r="E34" s="55" t="s">
        <v>231</v>
      </c>
      <c r="F34" s="55" t="s">
        <v>49</v>
      </c>
    </row>
    <row r="35" spans="1:6" hidden="1">
      <c r="A35" s="55">
        <v>18</v>
      </c>
      <c r="B35" s="56" t="s">
        <v>293</v>
      </c>
      <c r="C35" s="56" t="s">
        <v>294</v>
      </c>
      <c r="D35" s="56" t="s">
        <v>295</v>
      </c>
      <c r="E35" s="55" t="s">
        <v>231</v>
      </c>
      <c r="F35" s="55" t="s">
        <v>49</v>
      </c>
    </row>
    <row r="36" spans="1:6" hidden="1">
      <c r="A36" s="55">
        <v>19</v>
      </c>
      <c r="B36" s="56" t="s">
        <v>296</v>
      </c>
      <c r="C36" s="56" t="s">
        <v>297</v>
      </c>
      <c r="D36" s="56" t="s">
        <v>295</v>
      </c>
      <c r="E36" s="55" t="s">
        <v>231</v>
      </c>
      <c r="F36" s="55" t="s">
        <v>49</v>
      </c>
    </row>
    <row r="37" spans="1:6" hidden="1">
      <c r="A37" s="55">
        <v>20</v>
      </c>
      <c r="B37" s="56" t="s">
        <v>298</v>
      </c>
      <c r="C37" s="56" t="s">
        <v>299</v>
      </c>
      <c r="D37" s="56" t="s">
        <v>295</v>
      </c>
      <c r="E37" s="55" t="s">
        <v>231</v>
      </c>
      <c r="F37" s="55" t="s">
        <v>49</v>
      </c>
    </row>
    <row r="38" spans="1:6" hidden="1">
      <c r="A38" s="55">
        <v>21</v>
      </c>
      <c r="B38" s="56" t="s">
        <v>300</v>
      </c>
      <c r="C38" s="56" t="s">
        <v>301</v>
      </c>
      <c r="D38" s="56" t="s">
        <v>295</v>
      </c>
      <c r="E38" s="55" t="s">
        <v>231</v>
      </c>
      <c r="F38" s="55" t="s">
        <v>49</v>
      </c>
    </row>
    <row r="39" spans="1:6" hidden="1">
      <c r="A39" s="55">
        <v>22</v>
      </c>
      <c r="B39" s="56" t="s">
        <v>302</v>
      </c>
      <c r="C39" s="56" t="s">
        <v>303</v>
      </c>
      <c r="D39" s="56" t="s">
        <v>295</v>
      </c>
      <c r="E39" s="55" t="s">
        <v>231</v>
      </c>
      <c r="F39" s="55" t="s">
        <v>49</v>
      </c>
    </row>
    <row r="40" spans="1:6" hidden="1">
      <c r="A40" s="55">
        <v>23</v>
      </c>
      <c r="B40" s="55" t="s">
        <v>304</v>
      </c>
      <c r="C40" s="55" t="s">
        <v>305</v>
      </c>
      <c r="D40" s="55" t="s">
        <v>306</v>
      </c>
      <c r="E40" s="55" t="s">
        <v>231</v>
      </c>
      <c r="F40" s="55" t="s">
        <v>49</v>
      </c>
    </row>
    <row r="41" spans="1:6" hidden="1">
      <c r="A41" s="55">
        <v>24</v>
      </c>
      <c r="B41" s="55" t="s">
        <v>307</v>
      </c>
      <c r="C41" s="55" t="s">
        <v>308</v>
      </c>
      <c r="D41" s="56" t="s">
        <v>295</v>
      </c>
      <c r="E41" s="55" t="s">
        <v>231</v>
      </c>
      <c r="F41" s="55" t="s">
        <v>49</v>
      </c>
    </row>
    <row r="42" spans="1:6" ht="43.5" hidden="1">
      <c r="A42" s="55">
        <v>25</v>
      </c>
      <c r="B42" s="59" t="s">
        <v>309</v>
      </c>
      <c r="C42" s="55" t="s">
        <v>310</v>
      </c>
      <c r="D42" s="56" t="s">
        <v>295</v>
      </c>
      <c r="E42" s="55" t="s">
        <v>231</v>
      </c>
      <c r="F42" s="55" t="s">
        <v>49</v>
      </c>
    </row>
    <row r="43" spans="1:6" hidden="1">
      <c r="A43" s="55">
        <v>26</v>
      </c>
      <c r="B43" s="55" t="s">
        <v>311</v>
      </c>
      <c r="C43" s="55" t="s">
        <v>312</v>
      </c>
      <c r="D43" s="55" t="s">
        <v>306</v>
      </c>
      <c r="E43" s="55" t="s">
        <v>231</v>
      </c>
      <c r="F43" s="55" t="s">
        <v>49</v>
      </c>
    </row>
    <row r="44" spans="1:6" hidden="1">
      <c r="A44" s="55">
        <v>27</v>
      </c>
      <c r="B44" s="55" t="s">
        <v>313</v>
      </c>
      <c r="C44" s="55" t="s">
        <v>314</v>
      </c>
      <c r="D44" s="55" t="s">
        <v>306</v>
      </c>
      <c r="E44" s="55" t="s">
        <v>231</v>
      </c>
      <c r="F44" s="55" t="s">
        <v>49</v>
      </c>
    </row>
    <row r="45" spans="1:6" hidden="1">
      <c r="A45" s="55">
        <v>28</v>
      </c>
      <c r="B45" s="55" t="s">
        <v>315</v>
      </c>
      <c r="C45" s="55" t="s">
        <v>316</v>
      </c>
      <c r="D45" s="55" t="s">
        <v>306</v>
      </c>
      <c r="E45" s="55" t="s">
        <v>231</v>
      </c>
      <c r="F45" s="55" t="s">
        <v>49</v>
      </c>
    </row>
    <row r="46" spans="1:6" hidden="1">
      <c r="A46" s="55">
        <v>29</v>
      </c>
      <c r="B46" s="55" t="s">
        <v>317</v>
      </c>
      <c r="C46" s="55" t="s">
        <v>318</v>
      </c>
      <c r="D46" s="55" t="s">
        <v>306</v>
      </c>
      <c r="E46" s="55" t="s">
        <v>231</v>
      </c>
      <c r="F46" s="55" t="s">
        <v>49</v>
      </c>
    </row>
    <row r="47" spans="1:6" hidden="1">
      <c r="A47" s="55">
        <v>30</v>
      </c>
      <c r="B47" s="55" t="s">
        <v>319</v>
      </c>
      <c r="C47" s="55" t="s">
        <v>320</v>
      </c>
      <c r="D47" s="55" t="s">
        <v>306</v>
      </c>
      <c r="E47" s="55" t="s">
        <v>231</v>
      </c>
      <c r="F47" s="55" t="s">
        <v>49</v>
      </c>
    </row>
    <row r="48" spans="1:6" hidden="1">
      <c r="A48" s="55">
        <v>31</v>
      </c>
      <c r="B48" s="55" t="s">
        <v>321</v>
      </c>
      <c r="C48" s="55" t="s">
        <v>322</v>
      </c>
      <c r="D48" s="55" t="s">
        <v>306</v>
      </c>
      <c r="E48" s="55" t="s">
        <v>231</v>
      </c>
      <c r="F48" s="55" t="s">
        <v>49</v>
      </c>
    </row>
    <row r="49" spans="1:6" hidden="1">
      <c r="A49" s="55">
        <v>32</v>
      </c>
      <c r="B49" s="55" t="s">
        <v>323</v>
      </c>
      <c r="C49" s="55" t="s">
        <v>324</v>
      </c>
      <c r="D49" s="55" t="s">
        <v>306</v>
      </c>
      <c r="E49" s="55" t="s">
        <v>231</v>
      </c>
      <c r="F49" s="55" t="s">
        <v>49</v>
      </c>
    </row>
    <row r="50" spans="1:6" hidden="1">
      <c r="A50" s="55">
        <v>33</v>
      </c>
      <c r="B50" s="55" t="s">
        <v>325</v>
      </c>
      <c r="C50" s="55" t="s">
        <v>326</v>
      </c>
      <c r="D50" s="55" t="s">
        <v>306</v>
      </c>
      <c r="E50" s="55" t="s">
        <v>231</v>
      </c>
      <c r="F50" s="55" t="s">
        <v>49</v>
      </c>
    </row>
    <row r="51" spans="1:6" hidden="1">
      <c r="A51" s="55">
        <v>34</v>
      </c>
      <c r="B51" s="55" t="s">
        <v>327</v>
      </c>
      <c r="C51" s="55" t="s">
        <v>328</v>
      </c>
      <c r="D51" s="55" t="s">
        <v>306</v>
      </c>
      <c r="E51" s="55" t="s">
        <v>231</v>
      </c>
      <c r="F51" s="55" t="s">
        <v>49</v>
      </c>
    </row>
    <row r="52" spans="1:6" hidden="1">
      <c r="A52" s="55">
        <v>35</v>
      </c>
      <c r="B52" s="55" t="s">
        <v>329</v>
      </c>
      <c r="C52" s="55" t="s">
        <v>330</v>
      </c>
      <c r="D52" s="55" t="s">
        <v>306</v>
      </c>
      <c r="E52" s="55" t="s">
        <v>231</v>
      </c>
      <c r="F52" s="55" t="s">
        <v>49</v>
      </c>
    </row>
    <row r="53" spans="1:6" hidden="1">
      <c r="A53" s="55">
        <v>36</v>
      </c>
      <c r="B53" s="55" t="s">
        <v>331</v>
      </c>
      <c r="C53" s="55" t="s">
        <v>332</v>
      </c>
      <c r="D53" s="55" t="s">
        <v>306</v>
      </c>
      <c r="E53" s="55" t="s">
        <v>231</v>
      </c>
      <c r="F53" s="55" t="s">
        <v>49</v>
      </c>
    </row>
    <row r="54" spans="1:6" hidden="1">
      <c r="A54" s="63">
        <v>1</v>
      </c>
      <c r="B54" s="62" t="s">
        <v>350</v>
      </c>
      <c r="C54" s="21" t="s">
        <v>351</v>
      </c>
      <c r="D54" s="61" t="s">
        <v>352</v>
      </c>
      <c r="E54" s="23" t="s">
        <v>353</v>
      </c>
      <c r="F54" s="24" t="s">
        <v>49</v>
      </c>
    </row>
    <row r="55" spans="1:6" hidden="1">
      <c r="A55" s="63">
        <v>2</v>
      </c>
      <c r="B55" s="62" t="s">
        <v>354</v>
      </c>
      <c r="C55" s="21" t="s">
        <v>355</v>
      </c>
      <c r="D55" s="61" t="s">
        <v>352</v>
      </c>
      <c r="E55" s="23" t="s">
        <v>353</v>
      </c>
      <c r="F55" s="24" t="s">
        <v>49</v>
      </c>
    </row>
    <row r="56" spans="1:6" hidden="1">
      <c r="A56" s="63">
        <v>3</v>
      </c>
      <c r="B56" s="62" t="s">
        <v>356</v>
      </c>
      <c r="C56" s="21" t="s">
        <v>357</v>
      </c>
      <c r="D56" s="61" t="s">
        <v>352</v>
      </c>
      <c r="E56" s="23" t="s">
        <v>353</v>
      </c>
      <c r="F56" s="24" t="s">
        <v>49</v>
      </c>
    </row>
    <row r="57" spans="1:6" hidden="1">
      <c r="A57" s="63">
        <v>4</v>
      </c>
      <c r="B57" s="62" t="s">
        <v>358</v>
      </c>
      <c r="C57" s="21" t="s">
        <v>359</v>
      </c>
      <c r="D57" s="61" t="s">
        <v>352</v>
      </c>
      <c r="E57" s="23" t="s">
        <v>353</v>
      </c>
      <c r="F57" s="24" t="s">
        <v>49</v>
      </c>
    </row>
    <row r="58" spans="1:6" hidden="1">
      <c r="A58" s="63">
        <v>5</v>
      </c>
      <c r="B58" s="43" t="s">
        <v>360</v>
      </c>
      <c r="C58" s="21" t="s">
        <v>361</v>
      </c>
      <c r="D58" s="20" t="s">
        <v>362</v>
      </c>
      <c r="E58" s="23" t="s">
        <v>353</v>
      </c>
      <c r="F58" s="24" t="s">
        <v>49</v>
      </c>
    </row>
    <row r="59" spans="1:6" hidden="1">
      <c r="A59" s="63">
        <v>6</v>
      </c>
      <c r="B59" s="43" t="s">
        <v>363</v>
      </c>
      <c r="C59" s="21" t="s">
        <v>364</v>
      </c>
      <c r="D59" s="20" t="s">
        <v>362</v>
      </c>
      <c r="E59" s="23" t="s">
        <v>353</v>
      </c>
      <c r="F59" s="24" t="s">
        <v>49</v>
      </c>
    </row>
    <row r="60" spans="1:6" hidden="1">
      <c r="A60" s="63">
        <v>7</v>
      </c>
      <c r="B60" s="43" t="s">
        <v>365</v>
      </c>
      <c r="C60" s="21" t="s">
        <v>366</v>
      </c>
      <c r="D60" s="20" t="s">
        <v>362</v>
      </c>
      <c r="E60" s="23" t="s">
        <v>353</v>
      </c>
      <c r="F60" s="24" t="s">
        <v>49</v>
      </c>
    </row>
    <row r="61" spans="1:6" hidden="1">
      <c r="A61" s="63">
        <v>8</v>
      </c>
      <c r="B61" s="43" t="s">
        <v>367</v>
      </c>
      <c r="C61" s="21" t="s">
        <v>368</v>
      </c>
      <c r="D61" s="20" t="s">
        <v>362</v>
      </c>
      <c r="E61" s="23" t="s">
        <v>353</v>
      </c>
      <c r="F61" s="24" t="s">
        <v>49</v>
      </c>
    </row>
    <row r="62" spans="1:6" hidden="1">
      <c r="A62" s="63">
        <v>9</v>
      </c>
      <c r="B62" s="43" t="s">
        <v>369</v>
      </c>
      <c r="C62" s="21" t="s">
        <v>370</v>
      </c>
      <c r="D62" s="20" t="s">
        <v>362</v>
      </c>
      <c r="E62" s="23" t="s">
        <v>353</v>
      </c>
      <c r="F62" s="24" t="s">
        <v>49</v>
      </c>
    </row>
    <row r="63" spans="1:6" hidden="1">
      <c r="A63" s="63">
        <v>10</v>
      </c>
      <c r="B63" s="43" t="s">
        <v>371</v>
      </c>
      <c r="C63" s="21" t="s">
        <v>372</v>
      </c>
      <c r="D63" s="20" t="s">
        <v>362</v>
      </c>
      <c r="E63" s="23" t="s">
        <v>353</v>
      </c>
      <c r="F63" s="24" t="s">
        <v>49</v>
      </c>
    </row>
    <row r="64" spans="1:6" hidden="1">
      <c r="A64" s="63">
        <v>11</v>
      </c>
      <c r="B64" s="43" t="s">
        <v>373</v>
      </c>
      <c r="C64" s="21" t="s">
        <v>374</v>
      </c>
      <c r="D64" s="20" t="s">
        <v>375</v>
      </c>
      <c r="E64" s="23" t="s">
        <v>353</v>
      </c>
      <c r="F64" s="24" t="s">
        <v>49</v>
      </c>
    </row>
    <row r="65" spans="1:6" hidden="1">
      <c r="A65" s="63">
        <v>12</v>
      </c>
      <c r="B65" s="43" t="s">
        <v>376</v>
      </c>
      <c r="C65" s="21" t="s">
        <v>377</v>
      </c>
      <c r="D65" s="20" t="s">
        <v>375</v>
      </c>
      <c r="E65" s="23" t="s">
        <v>353</v>
      </c>
      <c r="F65" s="24" t="s">
        <v>49</v>
      </c>
    </row>
    <row r="66" spans="1:6" hidden="1">
      <c r="A66" s="63">
        <v>13</v>
      </c>
      <c r="B66" s="43" t="s">
        <v>378</v>
      </c>
      <c r="C66" s="21" t="s">
        <v>379</v>
      </c>
      <c r="D66" s="20" t="s">
        <v>380</v>
      </c>
      <c r="E66" s="23" t="s">
        <v>353</v>
      </c>
      <c r="F66" s="24" t="s">
        <v>49</v>
      </c>
    </row>
    <row r="67" spans="1:6" hidden="1">
      <c r="A67" s="63">
        <v>14</v>
      </c>
      <c r="B67" s="43" t="s">
        <v>381</v>
      </c>
      <c r="C67" s="21" t="s">
        <v>382</v>
      </c>
      <c r="D67" s="20" t="s">
        <v>383</v>
      </c>
      <c r="E67" s="23" t="s">
        <v>353</v>
      </c>
      <c r="F67" s="24" t="s">
        <v>49</v>
      </c>
    </row>
    <row r="68" spans="1:6" hidden="1">
      <c r="A68" s="63">
        <v>15</v>
      </c>
      <c r="B68" s="43" t="s">
        <v>384</v>
      </c>
      <c r="C68" s="21" t="s">
        <v>385</v>
      </c>
      <c r="D68" s="20" t="s">
        <v>383</v>
      </c>
      <c r="E68" s="23" t="s">
        <v>353</v>
      </c>
      <c r="F68" s="24" t="s">
        <v>49</v>
      </c>
    </row>
    <row r="69" spans="1:6" hidden="1">
      <c r="A69" s="63">
        <v>16</v>
      </c>
      <c r="B69" s="43" t="s">
        <v>386</v>
      </c>
      <c r="C69" s="21" t="s">
        <v>387</v>
      </c>
      <c r="D69" s="20" t="s">
        <v>383</v>
      </c>
      <c r="E69" s="23" t="s">
        <v>353</v>
      </c>
      <c r="F69" s="24" t="s">
        <v>49</v>
      </c>
    </row>
    <row r="70" spans="1:6" hidden="1">
      <c r="A70" s="63">
        <v>17</v>
      </c>
      <c r="B70" s="43" t="s">
        <v>388</v>
      </c>
      <c r="C70" s="21" t="s">
        <v>389</v>
      </c>
      <c r="D70" s="20" t="s">
        <v>383</v>
      </c>
      <c r="E70" s="23" t="s">
        <v>353</v>
      </c>
      <c r="F70" s="24" t="s">
        <v>49</v>
      </c>
    </row>
    <row r="71" spans="1:6" hidden="1">
      <c r="A71" s="63">
        <v>18</v>
      </c>
      <c r="B71" s="43" t="s">
        <v>390</v>
      </c>
      <c r="C71" s="21" t="s">
        <v>391</v>
      </c>
      <c r="D71" s="20" t="s">
        <v>383</v>
      </c>
      <c r="E71" s="23" t="s">
        <v>353</v>
      </c>
      <c r="F71" s="24" t="s">
        <v>49</v>
      </c>
    </row>
    <row r="72" spans="1:6" hidden="1">
      <c r="A72" s="63">
        <v>19</v>
      </c>
      <c r="B72" s="43" t="s">
        <v>392</v>
      </c>
      <c r="C72" s="21" t="s">
        <v>393</v>
      </c>
      <c r="D72" s="20" t="s">
        <v>383</v>
      </c>
      <c r="E72" s="23" t="s">
        <v>353</v>
      </c>
      <c r="F72" s="24" t="s">
        <v>49</v>
      </c>
    </row>
    <row r="73" spans="1:6" hidden="1">
      <c r="A73" s="63">
        <v>20</v>
      </c>
      <c r="B73" s="43" t="s">
        <v>394</v>
      </c>
      <c r="C73" s="21" t="s">
        <v>395</v>
      </c>
      <c r="D73" s="20" t="s">
        <v>383</v>
      </c>
      <c r="E73" s="23" t="s">
        <v>353</v>
      </c>
      <c r="F73" s="24" t="s">
        <v>49</v>
      </c>
    </row>
    <row r="74" spans="1:6" hidden="1">
      <c r="A74" s="63">
        <v>21</v>
      </c>
      <c r="B74" s="43" t="s">
        <v>396</v>
      </c>
      <c r="C74" s="21" t="s">
        <v>397</v>
      </c>
      <c r="D74" s="20" t="s">
        <v>383</v>
      </c>
      <c r="E74" s="23" t="s">
        <v>353</v>
      </c>
      <c r="F74" s="24" t="s">
        <v>49</v>
      </c>
    </row>
    <row r="75" spans="1:6" hidden="1">
      <c r="A75" s="63">
        <v>22</v>
      </c>
      <c r="B75" s="43" t="s">
        <v>398</v>
      </c>
      <c r="C75" s="21" t="s">
        <v>399</v>
      </c>
      <c r="D75" s="20" t="s">
        <v>383</v>
      </c>
      <c r="E75" s="23" t="s">
        <v>353</v>
      </c>
      <c r="F75" s="37" t="s">
        <v>44</v>
      </c>
    </row>
    <row r="76" spans="1:6" hidden="1">
      <c r="A76" s="63">
        <v>23</v>
      </c>
      <c r="B76" s="43" t="s">
        <v>400</v>
      </c>
      <c r="C76" s="21" t="s">
        <v>401</v>
      </c>
      <c r="D76" s="20" t="s">
        <v>383</v>
      </c>
      <c r="E76" s="23" t="s">
        <v>353</v>
      </c>
      <c r="F76" s="37" t="s">
        <v>44</v>
      </c>
    </row>
    <row r="77" spans="1:6" hidden="1">
      <c r="A77" s="63">
        <v>24</v>
      </c>
      <c r="B77" s="43" t="s">
        <v>402</v>
      </c>
      <c r="C77" s="21" t="s">
        <v>403</v>
      </c>
      <c r="D77" s="20" t="s">
        <v>230</v>
      </c>
      <c r="E77" s="23" t="s">
        <v>353</v>
      </c>
      <c r="F77" s="24" t="s">
        <v>49</v>
      </c>
    </row>
    <row r="78" spans="1:6" hidden="1">
      <c r="A78" s="63">
        <v>25</v>
      </c>
      <c r="B78" s="44" t="s">
        <v>404</v>
      </c>
      <c r="C78" s="39" t="s">
        <v>405</v>
      </c>
      <c r="D78" s="38" t="s">
        <v>230</v>
      </c>
      <c r="E78" s="40" t="s">
        <v>353</v>
      </c>
      <c r="F78" s="24" t="s">
        <v>49</v>
      </c>
    </row>
    <row r="79" spans="1:6" hidden="1">
      <c r="A79" s="63">
        <v>26</v>
      </c>
      <c r="B79" s="45" t="s">
        <v>406</v>
      </c>
      <c r="C79" s="24" t="s">
        <v>407</v>
      </c>
      <c r="D79" s="23" t="s">
        <v>383</v>
      </c>
      <c r="E79" s="23" t="s">
        <v>353</v>
      </c>
      <c r="F79" s="24" t="s">
        <v>49</v>
      </c>
    </row>
    <row r="80" spans="1:6" hidden="1">
      <c r="A80" s="24">
        <v>1</v>
      </c>
      <c r="B80" s="32" t="s">
        <v>475</v>
      </c>
      <c r="C80" s="46" t="s">
        <v>476</v>
      </c>
      <c r="D80" s="69" t="s">
        <v>233</v>
      </c>
      <c r="E80" s="24" t="s">
        <v>477</v>
      </c>
      <c r="F80" s="24" t="s">
        <v>49</v>
      </c>
    </row>
    <row r="81" spans="1:6" hidden="1">
      <c r="A81" s="24">
        <v>2</v>
      </c>
      <c r="B81" s="23" t="s">
        <v>478</v>
      </c>
      <c r="C81" s="46" t="s">
        <v>479</v>
      </c>
      <c r="D81" s="69" t="s">
        <v>233</v>
      </c>
      <c r="E81" s="24" t="s">
        <v>477</v>
      </c>
      <c r="F81" s="24" t="s">
        <v>49</v>
      </c>
    </row>
    <row r="82" spans="1:6" hidden="1">
      <c r="A82" s="24">
        <v>3</v>
      </c>
      <c r="B82" s="32" t="s">
        <v>480</v>
      </c>
      <c r="C82" s="46" t="s">
        <v>481</v>
      </c>
      <c r="D82" s="69" t="s">
        <v>233</v>
      </c>
      <c r="E82" s="24" t="s">
        <v>477</v>
      </c>
      <c r="F82" s="24" t="s">
        <v>49</v>
      </c>
    </row>
    <row r="83" spans="1:6" hidden="1">
      <c r="A83" s="24">
        <v>4</v>
      </c>
      <c r="B83" s="32" t="s">
        <v>482</v>
      </c>
      <c r="C83" s="46" t="s">
        <v>483</v>
      </c>
      <c r="D83" s="69" t="s">
        <v>233</v>
      </c>
      <c r="E83" s="24" t="s">
        <v>477</v>
      </c>
      <c r="F83" s="24" t="s">
        <v>49</v>
      </c>
    </row>
    <row r="84" spans="1:6" hidden="1">
      <c r="A84" s="24">
        <v>5</v>
      </c>
      <c r="B84" s="23" t="s">
        <v>484</v>
      </c>
      <c r="C84" s="46" t="s">
        <v>485</v>
      </c>
      <c r="D84" s="69" t="s">
        <v>486</v>
      </c>
      <c r="E84" s="24" t="s">
        <v>477</v>
      </c>
      <c r="F84" s="14" t="s">
        <v>49</v>
      </c>
    </row>
    <row r="85" spans="1:6" hidden="1">
      <c r="A85" s="24">
        <v>6</v>
      </c>
      <c r="B85" s="23" t="s">
        <v>487</v>
      </c>
      <c r="C85" s="46" t="s">
        <v>488</v>
      </c>
      <c r="D85" s="69" t="s">
        <v>489</v>
      </c>
      <c r="E85" s="24" t="s">
        <v>477</v>
      </c>
      <c r="F85" s="14" t="s">
        <v>49</v>
      </c>
    </row>
    <row r="86" spans="1:6" hidden="1">
      <c r="A86" s="24">
        <v>7</v>
      </c>
      <c r="B86" s="23" t="s">
        <v>490</v>
      </c>
      <c r="C86" s="46" t="s">
        <v>491</v>
      </c>
      <c r="D86" s="69" t="s">
        <v>489</v>
      </c>
      <c r="E86" s="24" t="s">
        <v>477</v>
      </c>
      <c r="F86" s="14" t="s">
        <v>49</v>
      </c>
    </row>
    <row r="87" spans="1:6" hidden="1">
      <c r="A87" s="24">
        <v>8</v>
      </c>
      <c r="B87" s="23" t="s">
        <v>492</v>
      </c>
      <c r="C87" s="46" t="s">
        <v>493</v>
      </c>
      <c r="D87" s="69" t="s">
        <v>233</v>
      </c>
      <c r="E87" s="24" t="s">
        <v>477</v>
      </c>
      <c r="F87" s="14" t="s">
        <v>49</v>
      </c>
    </row>
    <row r="88" spans="1:6" hidden="1">
      <c r="A88" s="24">
        <v>9</v>
      </c>
      <c r="B88" s="20" t="s">
        <v>494</v>
      </c>
      <c r="C88" s="70">
        <v>35</v>
      </c>
      <c r="D88" s="20" t="s">
        <v>495</v>
      </c>
      <c r="E88" s="24" t="s">
        <v>477</v>
      </c>
      <c r="F88" s="14" t="s">
        <v>49</v>
      </c>
    </row>
    <row r="89" spans="1:6" hidden="1">
      <c r="A89" s="24">
        <v>10</v>
      </c>
      <c r="B89" s="20" t="s">
        <v>496</v>
      </c>
      <c r="C89" s="70">
        <v>37</v>
      </c>
      <c r="D89" s="20" t="s">
        <v>495</v>
      </c>
      <c r="E89" s="24" t="s">
        <v>477</v>
      </c>
      <c r="F89" s="14" t="s">
        <v>49</v>
      </c>
    </row>
    <row r="90" spans="1:6" hidden="1">
      <c r="A90" s="24">
        <v>11</v>
      </c>
      <c r="B90" s="20" t="s">
        <v>497</v>
      </c>
      <c r="C90" s="70">
        <v>32</v>
      </c>
      <c r="D90" s="20" t="s">
        <v>495</v>
      </c>
      <c r="E90" s="24" t="s">
        <v>477</v>
      </c>
      <c r="F90" s="14" t="s">
        <v>49</v>
      </c>
    </row>
    <row r="91" spans="1:6" hidden="1">
      <c r="A91" s="24">
        <v>12</v>
      </c>
      <c r="B91" s="20" t="s">
        <v>498</v>
      </c>
      <c r="C91" s="70">
        <v>39</v>
      </c>
      <c r="D91" s="20" t="s">
        <v>495</v>
      </c>
      <c r="E91" s="24" t="s">
        <v>477</v>
      </c>
      <c r="F91" s="14" t="s">
        <v>49</v>
      </c>
    </row>
    <row r="92" spans="1:6" hidden="1">
      <c r="A92" s="24">
        <v>13</v>
      </c>
      <c r="B92" s="20" t="s">
        <v>499</v>
      </c>
      <c r="C92" s="70">
        <v>40</v>
      </c>
      <c r="D92" s="20" t="s">
        <v>495</v>
      </c>
      <c r="E92" s="24" t="s">
        <v>477</v>
      </c>
      <c r="F92" s="14" t="s">
        <v>49</v>
      </c>
    </row>
    <row r="93" spans="1:6" hidden="1">
      <c r="A93" s="24">
        <v>14</v>
      </c>
      <c r="B93" s="20" t="s">
        <v>500</v>
      </c>
      <c r="C93" s="70">
        <v>36</v>
      </c>
      <c r="D93" s="20" t="s">
        <v>495</v>
      </c>
      <c r="E93" s="24" t="s">
        <v>477</v>
      </c>
      <c r="F93" s="14" t="s">
        <v>49</v>
      </c>
    </row>
    <row r="94" spans="1:6" hidden="1">
      <c r="A94" s="24">
        <v>15</v>
      </c>
      <c r="B94" s="20" t="s">
        <v>501</v>
      </c>
      <c r="C94" s="70">
        <v>38</v>
      </c>
      <c r="D94" s="20" t="s">
        <v>495</v>
      </c>
      <c r="E94" s="24" t="s">
        <v>477</v>
      </c>
      <c r="F94" s="14" t="s">
        <v>49</v>
      </c>
    </row>
    <row r="95" spans="1:6" hidden="1">
      <c r="A95" s="24">
        <v>16</v>
      </c>
      <c r="B95" s="20" t="s">
        <v>502</v>
      </c>
      <c r="C95" s="70">
        <v>37</v>
      </c>
      <c r="D95" s="20" t="s">
        <v>495</v>
      </c>
      <c r="E95" s="24" t="s">
        <v>477</v>
      </c>
      <c r="F95" s="14" t="s">
        <v>49</v>
      </c>
    </row>
    <row r="96" spans="1:6" hidden="1">
      <c r="A96" s="24">
        <v>17</v>
      </c>
      <c r="B96" s="20" t="s">
        <v>503</v>
      </c>
      <c r="C96" s="70">
        <v>33</v>
      </c>
      <c r="D96" s="20" t="s">
        <v>495</v>
      </c>
      <c r="E96" s="24" t="s">
        <v>477</v>
      </c>
      <c r="F96" s="14" t="s">
        <v>49</v>
      </c>
    </row>
    <row r="97" spans="1:6" hidden="1">
      <c r="A97" s="24">
        <v>18</v>
      </c>
      <c r="B97" s="20" t="s">
        <v>504</v>
      </c>
      <c r="C97" s="70">
        <v>1</v>
      </c>
      <c r="D97" s="20" t="s">
        <v>495</v>
      </c>
      <c r="E97" s="24" t="s">
        <v>477</v>
      </c>
      <c r="F97" s="14" t="s">
        <v>49</v>
      </c>
    </row>
    <row r="98" spans="1:6" hidden="1">
      <c r="A98" s="24">
        <v>19</v>
      </c>
      <c r="B98" s="71" t="s">
        <v>505</v>
      </c>
      <c r="C98" s="21" t="s">
        <v>506</v>
      </c>
      <c r="D98" s="20" t="s">
        <v>131</v>
      </c>
      <c r="E98" s="24" t="s">
        <v>477</v>
      </c>
      <c r="F98" s="37" t="s">
        <v>237</v>
      </c>
    </row>
    <row r="99" spans="1:6" hidden="1">
      <c r="A99" s="24">
        <v>20</v>
      </c>
      <c r="B99" s="71" t="s">
        <v>507</v>
      </c>
      <c r="C99" s="21" t="s">
        <v>508</v>
      </c>
      <c r="D99" s="20" t="s">
        <v>131</v>
      </c>
      <c r="E99" s="24" t="s">
        <v>477</v>
      </c>
      <c r="F99" s="37" t="s">
        <v>509</v>
      </c>
    </row>
    <row r="100" spans="1:6" hidden="1">
      <c r="A100" s="24">
        <v>21</v>
      </c>
      <c r="B100" s="71" t="s">
        <v>510</v>
      </c>
      <c r="C100" s="21" t="s">
        <v>511</v>
      </c>
      <c r="D100" s="20" t="s">
        <v>131</v>
      </c>
      <c r="E100" s="24" t="s">
        <v>477</v>
      </c>
      <c r="F100" s="37" t="s">
        <v>509</v>
      </c>
    </row>
    <row r="101" spans="1:6" hidden="1">
      <c r="A101" s="24">
        <v>22</v>
      </c>
      <c r="B101" s="20" t="s">
        <v>512</v>
      </c>
      <c r="C101" s="21" t="s">
        <v>513</v>
      </c>
      <c r="D101" s="20" t="s">
        <v>514</v>
      </c>
      <c r="E101" s="24" t="s">
        <v>477</v>
      </c>
      <c r="F101" s="14" t="s">
        <v>49</v>
      </c>
    </row>
    <row r="102" spans="1:6" hidden="1">
      <c r="A102" s="24">
        <v>23</v>
      </c>
      <c r="B102" s="20" t="s">
        <v>515</v>
      </c>
      <c r="C102" s="21" t="s">
        <v>516</v>
      </c>
      <c r="D102" s="20" t="s">
        <v>514</v>
      </c>
      <c r="E102" s="24" t="s">
        <v>477</v>
      </c>
      <c r="F102" s="14" t="s">
        <v>49</v>
      </c>
    </row>
    <row r="103" spans="1:6" hidden="1">
      <c r="A103" s="24">
        <v>24</v>
      </c>
      <c r="B103" s="20" t="s">
        <v>517</v>
      </c>
      <c r="C103" s="21" t="s">
        <v>518</v>
      </c>
      <c r="D103" s="20" t="s">
        <v>514</v>
      </c>
      <c r="E103" s="24" t="s">
        <v>477</v>
      </c>
      <c r="F103" s="14" t="s">
        <v>49</v>
      </c>
    </row>
    <row r="104" spans="1:6" hidden="1">
      <c r="A104" s="24">
        <v>25</v>
      </c>
      <c r="B104" s="20" t="s">
        <v>519</v>
      </c>
      <c r="C104" s="21" t="s">
        <v>520</v>
      </c>
      <c r="D104" s="20" t="s">
        <v>131</v>
      </c>
      <c r="E104" s="24" t="s">
        <v>477</v>
      </c>
      <c r="F104" s="14" t="s">
        <v>49</v>
      </c>
    </row>
    <row r="105" spans="1:6" hidden="1">
      <c r="A105" s="24">
        <v>26</v>
      </c>
      <c r="B105" s="20" t="s">
        <v>521</v>
      </c>
      <c r="C105" s="21" t="s">
        <v>522</v>
      </c>
      <c r="D105" s="20" t="s">
        <v>523</v>
      </c>
      <c r="E105" s="24" t="s">
        <v>477</v>
      </c>
      <c r="F105" s="14" t="s">
        <v>49</v>
      </c>
    </row>
    <row r="106" spans="1:6" hidden="1">
      <c r="A106" s="24">
        <v>27</v>
      </c>
      <c r="B106" s="20" t="s">
        <v>524</v>
      </c>
      <c r="C106" s="21" t="s">
        <v>525</v>
      </c>
      <c r="D106" s="20" t="s">
        <v>523</v>
      </c>
      <c r="E106" s="24" t="s">
        <v>477</v>
      </c>
      <c r="F106" s="14" t="s">
        <v>49</v>
      </c>
    </row>
    <row r="107" spans="1:6" hidden="1">
      <c r="A107" s="24">
        <v>28</v>
      </c>
      <c r="B107" s="20" t="s">
        <v>526</v>
      </c>
      <c r="C107" s="21" t="s">
        <v>527</v>
      </c>
      <c r="D107" s="20" t="s">
        <v>523</v>
      </c>
      <c r="E107" s="24" t="s">
        <v>477</v>
      </c>
      <c r="F107" s="14" t="s">
        <v>49</v>
      </c>
    </row>
    <row r="108" spans="1:6" hidden="1">
      <c r="A108" s="24">
        <v>29</v>
      </c>
      <c r="B108" s="20" t="s">
        <v>528</v>
      </c>
      <c r="C108" s="21" t="s">
        <v>529</v>
      </c>
      <c r="D108" s="20" t="s">
        <v>523</v>
      </c>
      <c r="E108" s="24" t="s">
        <v>477</v>
      </c>
      <c r="F108" s="14" t="s">
        <v>49</v>
      </c>
    </row>
    <row r="109" spans="1:6" hidden="1">
      <c r="A109" s="24">
        <v>30</v>
      </c>
      <c r="B109" s="72" t="s">
        <v>530</v>
      </c>
      <c r="C109" s="24" t="s">
        <v>531</v>
      </c>
      <c r="D109" s="20" t="s">
        <v>523</v>
      </c>
      <c r="E109" s="24" t="s">
        <v>477</v>
      </c>
      <c r="F109" s="14" t="s">
        <v>49</v>
      </c>
    </row>
    <row r="110" spans="1:6" hidden="1">
      <c r="A110" s="24">
        <v>31</v>
      </c>
      <c r="B110" s="72" t="s">
        <v>532</v>
      </c>
      <c r="C110" s="24" t="s">
        <v>533</v>
      </c>
      <c r="D110" s="24" t="s">
        <v>534</v>
      </c>
      <c r="E110" s="24" t="s">
        <v>477</v>
      </c>
      <c r="F110" s="14" t="s">
        <v>49</v>
      </c>
    </row>
    <row r="111" spans="1:6" hidden="1">
      <c r="A111" s="24">
        <v>32</v>
      </c>
      <c r="B111" s="20" t="s">
        <v>535</v>
      </c>
      <c r="C111" s="21" t="s">
        <v>536</v>
      </c>
      <c r="D111" s="20" t="s">
        <v>537</v>
      </c>
      <c r="E111" s="24" t="s">
        <v>477</v>
      </c>
      <c r="F111" s="14" t="s">
        <v>49</v>
      </c>
    </row>
    <row r="112" spans="1:6" hidden="1">
      <c r="A112" s="24">
        <v>33</v>
      </c>
      <c r="B112" s="72" t="s">
        <v>538</v>
      </c>
      <c r="C112" s="24" t="s">
        <v>539</v>
      </c>
      <c r="D112" s="20" t="s">
        <v>537</v>
      </c>
      <c r="E112" s="24" t="s">
        <v>477</v>
      </c>
      <c r="F112" s="14" t="s">
        <v>49</v>
      </c>
    </row>
    <row r="113" spans="1:6" hidden="1">
      <c r="A113" s="24">
        <v>34</v>
      </c>
      <c r="B113" s="38" t="s">
        <v>540</v>
      </c>
      <c r="C113" s="39" t="s">
        <v>541</v>
      </c>
      <c r="D113" s="38" t="s">
        <v>537</v>
      </c>
      <c r="E113" s="24" t="s">
        <v>477</v>
      </c>
      <c r="F113" s="14" t="s">
        <v>49</v>
      </c>
    </row>
    <row r="114" spans="1:6" hidden="1">
      <c r="A114" s="24">
        <v>35</v>
      </c>
      <c r="B114" s="72" t="s">
        <v>542</v>
      </c>
      <c r="C114" s="24" t="s">
        <v>543</v>
      </c>
      <c r="D114" s="38" t="s">
        <v>537</v>
      </c>
      <c r="E114" s="24" t="s">
        <v>477</v>
      </c>
      <c r="F114" s="14" t="s">
        <v>49</v>
      </c>
    </row>
    <row r="115" spans="1:6" hidden="1">
      <c r="A115" s="24">
        <v>36</v>
      </c>
      <c r="B115" s="72" t="s">
        <v>544</v>
      </c>
      <c r="C115" s="24" t="s">
        <v>545</v>
      </c>
      <c r="D115" s="38" t="s">
        <v>537</v>
      </c>
      <c r="E115" s="24" t="s">
        <v>477</v>
      </c>
      <c r="F115" s="14" t="s">
        <v>49</v>
      </c>
    </row>
    <row r="116" spans="1:6" hidden="1">
      <c r="A116" s="24">
        <v>37</v>
      </c>
      <c r="B116" s="72" t="s">
        <v>546</v>
      </c>
      <c r="C116" s="24" t="s">
        <v>547</v>
      </c>
      <c r="D116" s="38" t="s">
        <v>537</v>
      </c>
      <c r="E116" s="24" t="s">
        <v>477</v>
      </c>
      <c r="F116" s="14" t="s">
        <v>49</v>
      </c>
    </row>
    <row r="117" spans="1:6" hidden="1">
      <c r="A117" s="24">
        <v>38</v>
      </c>
      <c r="B117" s="72" t="s">
        <v>548</v>
      </c>
      <c r="C117" s="24" t="s">
        <v>549</v>
      </c>
      <c r="D117" s="38" t="s">
        <v>537</v>
      </c>
      <c r="E117" s="24" t="s">
        <v>477</v>
      </c>
      <c r="F117" s="14" t="s">
        <v>49</v>
      </c>
    </row>
    <row r="118" spans="1:6" hidden="1">
      <c r="A118" s="24">
        <v>39</v>
      </c>
      <c r="B118" s="72" t="s">
        <v>550</v>
      </c>
      <c r="C118" s="24" t="s">
        <v>551</v>
      </c>
      <c r="D118" s="38" t="s">
        <v>537</v>
      </c>
      <c r="E118" s="24" t="s">
        <v>477</v>
      </c>
      <c r="F118" s="14" t="s">
        <v>49</v>
      </c>
    </row>
    <row r="119" spans="1:6" hidden="1">
      <c r="A119" s="24">
        <v>40</v>
      </c>
      <c r="B119" s="72" t="s">
        <v>552</v>
      </c>
      <c r="C119" s="24" t="s">
        <v>553</v>
      </c>
      <c r="D119" s="20" t="s">
        <v>523</v>
      </c>
      <c r="E119" s="24" t="s">
        <v>477</v>
      </c>
      <c r="F119" s="14" t="s">
        <v>49</v>
      </c>
    </row>
    <row r="120" spans="1:6" hidden="1">
      <c r="A120" s="24">
        <v>41</v>
      </c>
      <c r="B120" s="20" t="s">
        <v>554</v>
      </c>
      <c r="C120" s="21" t="s">
        <v>555</v>
      </c>
      <c r="D120" s="20" t="s">
        <v>230</v>
      </c>
      <c r="E120" s="24" t="s">
        <v>477</v>
      </c>
      <c r="F120" s="14" t="s">
        <v>49</v>
      </c>
    </row>
    <row r="121" spans="1:6" hidden="1">
      <c r="A121" s="24">
        <v>42</v>
      </c>
      <c r="B121" s="20" t="s">
        <v>556</v>
      </c>
      <c r="C121" s="21" t="s">
        <v>557</v>
      </c>
      <c r="D121" s="20" t="s">
        <v>230</v>
      </c>
      <c r="E121" s="24" t="s">
        <v>477</v>
      </c>
      <c r="F121" s="14" t="s">
        <v>49</v>
      </c>
    </row>
    <row r="122" spans="1:6" hidden="1">
      <c r="A122" s="24">
        <v>43</v>
      </c>
      <c r="B122" s="20" t="s">
        <v>558</v>
      </c>
      <c r="C122" s="21" t="s">
        <v>559</v>
      </c>
      <c r="D122" s="20" t="s">
        <v>230</v>
      </c>
      <c r="E122" s="24" t="s">
        <v>477</v>
      </c>
      <c r="F122" s="14" t="s">
        <v>49</v>
      </c>
    </row>
    <row r="123" spans="1:6" hidden="1">
      <c r="A123" s="24">
        <v>44</v>
      </c>
      <c r="B123" s="20" t="s">
        <v>560</v>
      </c>
      <c r="C123" s="21" t="s">
        <v>561</v>
      </c>
      <c r="D123" s="20" t="s">
        <v>230</v>
      </c>
      <c r="E123" s="24" t="s">
        <v>477</v>
      </c>
      <c r="F123" s="14" t="s">
        <v>49</v>
      </c>
    </row>
    <row r="124" spans="1:6" hidden="1">
      <c r="A124" s="24">
        <v>45</v>
      </c>
      <c r="B124" s="71" t="s">
        <v>562</v>
      </c>
      <c r="C124" s="73" t="s">
        <v>563</v>
      </c>
      <c r="D124" s="71" t="s">
        <v>230</v>
      </c>
      <c r="E124" s="37" t="s">
        <v>477</v>
      </c>
      <c r="F124" s="37" t="s">
        <v>44</v>
      </c>
    </row>
    <row r="125" spans="1:6" hidden="1">
      <c r="A125" s="24">
        <v>1</v>
      </c>
      <c r="B125" s="61" t="s">
        <v>649</v>
      </c>
      <c r="C125" s="61" t="s">
        <v>650</v>
      </c>
      <c r="D125" s="61" t="s">
        <v>523</v>
      </c>
      <c r="E125" s="24" t="s">
        <v>637</v>
      </c>
      <c r="F125" s="24" t="s">
        <v>49</v>
      </c>
    </row>
    <row r="126" spans="1:6" hidden="1">
      <c r="A126" s="24">
        <v>2</v>
      </c>
      <c r="B126" s="61" t="s">
        <v>651</v>
      </c>
      <c r="C126" s="61" t="s">
        <v>652</v>
      </c>
      <c r="D126" s="61" t="s">
        <v>653</v>
      </c>
      <c r="E126" s="24" t="s">
        <v>637</v>
      </c>
      <c r="F126" s="14" t="s">
        <v>49</v>
      </c>
    </row>
    <row r="127" spans="1:6" hidden="1">
      <c r="A127" s="24">
        <v>3</v>
      </c>
      <c r="B127" s="61" t="s">
        <v>654</v>
      </c>
      <c r="C127" s="61" t="s">
        <v>655</v>
      </c>
      <c r="D127" s="61" t="s">
        <v>230</v>
      </c>
      <c r="E127" s="24" t="s">
        <v>637</v>
      </c>
      <c r="F127" s="14" t="s">
        <v>49</v>
      </c>
    </row>
    <row r="128" spans="1:6" hidden="1">
      <c r="A128" s="24">
        <v>4</v>
      </c>
      <c r="B128" s="61" t="s">
        <v>656</v>
      </c>
      <c r="C128" s="61" t="s">
        <v>657</v>
      </c>
      <c r="D128" s="61" t="s">
        <v>230</v>
      </c>
      <c r="E128" s="24" t="s">
        <v>637</v>
      </c>
      <c r="F128" s="14" t="s">
        <v>49</v>
      </c>
    </row>
    <row r="129" spans="1:6" hidden="1">
      <c r="A129" s="24">
        <v>5</v>
      </c>
      <c r="B129" s="61" t="s">
        <v>658</v>
      </c>
      <c r="C129" s="61" t="s">
        <v>659</v>
      </c>
      <c r="D129" s="61" t="s">
        <v>230</v>
      </c>
      <c r="E129" s="24" t="s">
        <v>637</v>
      </c>
      <c r="F129" s="14" t="s">
        <v>49</v>
      </c>
    </row>
    <row r="130" spans="1:6" hidden="1">
      <c r="A130" s="24">
        <v>6</v>
      </c>
      <c r="B130" s="61" t="s">
        <v>660</v>
      </c>
      <c r="C130" s="61" t="s">
        <v>661</v>
      </c>
      <c r="D130" s="61" t="s">
        <v>230</v>
      </c>
      <c r="E130" s="24" t="s">
        <v>637</v>
      </c>
      <c r="F130" s="14" t="s">
        <v>49</v>
      </c>
    </row>
    <row r="131" spans="1:6" hidden="1">
      <c r="A131" s="24">
        <v>7</v>
      </c>
      <c r="B131" s="61" t="s">
        <v>662</v>
      </c>
      <c r="C131" s="61" t="s">
        <v>663</v>
      </c>
      <c r="D131" s="61" t="s">
        <v>230</v>
      </c>
      <c r="E131" s="24" t="s">
        <v>637</v>
      </c>
      <c r="F131" s="14" t="s">
        <v>49</v>
      </c>
    </row>
    <row r="132" spans="1:6" hidden="1">
      <c r="A132" s="24">
        <v>8</v>
      </c>
      <c r="B132" s="61" t="s">
        <v>664</v>
      </c>
      <c r="C132" s="61" t="s">
        <v>665</v>
      </c>
      <c r="D132" s="61" t="s">
        <v>666</v>
      </c>
      <c r="E132" s="24" t="s">
        <v>637</v>
      </c>
      <c r="F132" s="14" t="s">
        <v>49</v>
      </c>
    </row>
    <row r="133" spans="1:6" hidden="1">
      <c r="A133" s="24">
        <v>9</v>
      </c>
      <c r="B133" s="71" t="s">
        <v>667</v>
      </c>
      <c r="C133" s="20" t="s">
        <v>668</v>
      </c>
      <c r="D133" s="20" t="s">
        <v>669</v>
      </c>
      <c r="E133" s="24" t="s">
        <v>637</v>
      </c>
      <c r="F133" s="37" t="s">
        <v>44</v>
      </c>
    </row>
    <row r="134" spans="1:6" hidden="1">
      <c r="A134" s="24">
        <v>10</v>
      </c>
      <c r="B134" s="71" t="s">
        <v>670</v>
      </c>
      <c r="C134" s="20" t="s">
        <v>671</v>
      </c>
      <c r="D134" s="20" t="s">
        <v>669</v>
      </c>
      <c r="E134" s="24" t="s">
        <v>637</v>
      </c>
      <c r="F134" s="37" t="s">
        <v>44</v>
      </c>
    </row>
    <row r="135" spans="1:6" hidden="1">
      <c r="A135" s="24">
        <v>11</v>
      </c>
      <c r="B135" s="20" t="s">
        <v>672</v>
      </c>
      <c r="C135" s="20" t="s">
        <v>673</v>
      </c>
      <c r="D135" s="20" t="s">
        <v>669</v>
      </c>
      <c r="E135" s="24" t="s">
        <v>637</v>
      </c>
      <c r="F135" s="14" t="s">
        <v>49</v>
      </c>
    </row>
    <row r="136" spans="1:6" hidden="1">
      <c r="A136" s="24">
        <v>12</v>
      </c>
      <c r="B136" s="20" t="s">
        <v>674</v>
      </c>
      <c r="C136" s="20" t="s">
        <v>675</v>
      </c>
      <c r="D136" s="20" t="s">
        <v>669</v>
      </c>
      <c r="E136" s="24" t="s">
        <v>637</v>
      </c>
      <c r="F136" s="14" t="s">
        <v>49</v>
      </c>
    </row>
    <row r="137" spans="1:6" hidden="1">
      <c r="A137" s="24">
        <v>13</v>
      </c>
      <c r="B137" s="20" t="s">
        <v>676</v>
      </c>
      <c r="C137" s="20" t="s">
        <v>677</v>
      </c>
      <c r="D137" s="20" t="s">
        <v>669</v>
      </c>
      <c r="E137" s="24" t="s">
        <v>637</v>
      </c>
      <c r="F137" s="14" t="s">
        <v>49</v>
      </c>
    </row>
    <row r="138" spans="1:6" hidden="1">
      <c r="A138" s="24">
        <v>14</v>
      </c>
      <c r="B138" s="20" t="s">
        <v>678</v>
      </c>
      <c r="C138" s="20" t="s">
        <v>679</v>
      </c>
      <c r="D138" s="20" t="s">
        <v>669</v>
      </c>
      <c r="E138" s="24" t="s">
        <v>637</v>
      </c>
      <c r="F138" s="14" t="s">
        <v>49</v>
      </c>
    </row>
    <row r="139" spans="1:6" hidden="1">
      <c r="A139" s="24">
        <v>15</v>
      </c>
      <c r="B139" s="20" t="s">
        <v>680</v>
      </c>
      <c r="C139" s="20" t="s">
        <v>681</v>
      </c>
      <c r="D139" s="20" t="s">
        <v>669</v>
      </c>
      <c r="E139" s="24" t="s">
        <v>637</v>
      </c>
      <c r="F139" s="14" t="s">
        <v>49</v>
      </c>
    </row>
    <row r="140" spans="1:6" hidden="1">
      <c r="A140" s="24">
        <v>16</v>
      </c>
      <c r="B140" s="20" t="s">
        <v>682</v>
      </c>
      <c r="C140" s="20" t="s">
        <v>683</v>
      </c>
      <c r="D140" s="20" t="s">
        <v>669</v>
      </c>
      <c r="E140" s="24" t="s">
        <v>637</v>
      </c>
      <c r="F140" s="14" t="s">
        <v>49</v>
      </c>
    </row>
    <row r="141" spans="1:6" hidden="1">
      <c r="A141" s="24">
        <v>17</v>
      </c>
      <c r="B141" s="81" t="s">
        <v>684</v>
      </c>
      <c r="C141" s="20" t="s">
        <v>685</v>
      </c>
      <c r="D141" s="20" t="s">
        <v>669</v>
      </c>
      <c r="E141" s="24" t="s">
        <v>637</v>
      </c>
      <c r="F141" s="82" t="s">
        <v>686</v>
      </c>
    </row>
    <row r="142" spans="1:6" hidden="1">
      <c r="A142" s="24">
        <v>18</v>
      </c>
      <c r="B142" s="80" t="s">
        <v>687</v>
      </c>
      <c r="C142" s="20" t="s">
        <v>688</v>
      </c>
      <c r="D142" s="20" t="s">
        <v>669</v>
      </c>
      <c r="E142" s="24" t="s">
        <v>637</v>
      </c>
      <c r="F142" s="37" t="s">
        <v>44</v>
      </c>
    </row>
    <row r="143" spans="1:6" hidden="1">
      <c r="A143" s="24">
        <v>19</v>
      </c>
      <c r="B143" s="75" t="s">
        <v>689</v>
      </c>
      <c r="C143" s="20" t="s">
        <v>690</v>
      </c>
      <c r="D143" s="72" t="s">
        <v>295</v>
      </c>
      <c r="E143" s="24" t="s">
        <v>637</v>
      </c>
      <c r="F143" s="14" t="s">
        <v>49</v>
      </c>
    </row>
    <row r="144" spans="1:6" hidden="1">
      <c r="A144" s="24">
        <v>20</v>
      </c>
      <c r="B144" s="32" t="s">
        <v>691</v>
      </c>
      <c r="C144" s="20" t="s">
        <v>692</v>
      </c>
      <c r="D144" s="72" t="s">
        <v>295</v>
      </c>
      <c r="E144" s="24" t="s">
        <v>637</v>
      </c>
      <c r="F144" s="14" t="s">
        <v>49</v>
      </c>
    </row>
    <row r="145" spans="1:6" hidden="1">
      <c r="A145" s="24">
        <v>21</v>
      </c>
      <c r="B145" s="32" t="s">
        <v>693</v>
      </c>
      <c r="C145" s="20" t="s">
        <v>694</v>
      </c>
      <c r="D145" s="72" t="s">
        <v>295</v>
      </c>
      <c r="E145" s="24" t="s">
        <v>637</v>
      </c>
      <c r="F145" s="14" t="s">
        <v>49</v>
      </c>
    </row>
    <row r="146" spans="1:6" hidden="1">
      <c r="A146" s="24">
        <v>22</v>
      </c>
      <c r="B146" s="75" t="s">
        <v>695</v>
      </c>
      <c r="C146" s="20" t="s">
        <v>696</v>
      </c>
      <c r="D146" s="72" t="s">
        <v>295</v>
      </c>
      <c r="E146" s="24" t="s">
        <v>637</v>
      </c>
      <c r="F146" s="14" t="s">
        <v>49</v>
      </c>
    </row>
    <row r="147" spans="1:6" hidden="1">
      <c r="A147" s="24">
        <v>23</v>
      </c>
      <c r="B147" s="75" t="s">
        <v>697</v>
      </c>
      <c r="C147" s="20" t="s">
        <v>698</v>
      </c>
      <c r="D147" s="72" t="s">
        <v>295</v>
      </c>
      <c r="E147" s="24" t="s">
        <v>637</v>
      </c>
      <c r="F147" s="14" t="s">
        <v>49</v>
      </c>
    </row>
    <row r="148" spans="1:6" hidden="1">
      <c r="A148" s="24">
        <v>24</v>
      </c>
      <c r="B148" s="75" t="s">
        <v>699</v>
      </c>
      <c r="C148" s="20" t="s">
        <v>700</v>
      </c>
      <c r="D148" s="72" t="s">
        <v>295</v>
      </c>
      <c r="E148" s="24" t="s">
        <v>637</v>
      </c>
      <c r="F148" s="14" t="s">
        <v>49</v>
      </c>
    </row>
    <row r="149" spans="1:6" hidden="1">
      <c r="A149" s="24">
        <v>25</v>
      </c>
      <c r="B149" s="75" t="s">
        <v>701</v>
      </c>
      <c r="C149" s="20" t="s">
        <v>702</v>
      </c>
      <c r="D149" s="72" t="s">
        <v>295</v>
      </c>
      <c r="E149" s="24" t="s">
        <v>637</v>
      </c>
      <c r="F149" s="14" t="s">
        <v>49</v>
      </c>
    </row>
    <row r="150" spans="1:6" hidden="1">
      <c r="A150" s="24">
        <v>26</v>
      </c>
      <c r="B150" s="72" t="s">
        <v>703</v>
      </c>
      <c r="C150" s="20" t="s">
        <v>704</v>
      </c>
      <c r="D150" s="75" t="s">
        <v>705</v>
      </c>
      <c r="E150" s="24" t="s">
        <v>637</v>
      </c>
      <c r="F150" s="14" t="s">
        <v>49</v>
      </c>
    </row>
    <row r="151" spans="1:6" hidden="1">
      <c r="A151" s="24">
        <v>27</v>
      </c>
      <c r="B151" s="72" t="s">
        <v>706</v>
      </c>
      <c r="C151" s="20" t="s">
        <v>707</v>
      </c>
      <c r="D151" s="24" t="s">
        <v>708</v>
      </c>
      <c r="E151" s="24" t="s">
        <v>637</v>
      </c>
      <c r="F151" s="14" t="s">
        <v>49</v>
      </c>
    </row>
    <row r="152" spans="1:6" hidden="1">
      <c r="A152" s="24">
        <v>28</v>
      </c>
      <c r="B152" s="83" t="s">
        <v>709</v>
      </c>
      <c r="C152" s="20" t="s">
        <v>710</v>
      </c>
      <c r="D152" s="24" t="s">
        <v>708</v>
      </c>
      <c r="E152" s="24" t="s">
        <v>637</v>
      </c>
      <c r="F152" s="14" t="s">
        <v>49</v>
      </c>
    </row>
    <row r="153" spans="1:6" hidden="1">
      <c r="A153" s="24">
        <v>29</v>
      </c>
      <c r="B153" s="72" t="s">
        <v>711</v>
      </c>
      <c r="C153" s="20" t="s">
        <v>712</v>
      </c>
      <c r="D153" s="24" t="s">
        <v>708</v>
      </c>
      <c r="E153" s="24" t="s">
        <v>637</v>
      </c>
      <c r="F153" s="14" t="s">
        <v>49</v>
      </c>
    </row>
    <row r="154" spans="1:6" hidden="1">
      <c r="A154" s="24">
        <v>30</v>
      </c>
      <c r="B154" s="72" t="s">
        <v>713</v>
      </c>
      <c r="C154" s="20" t="s">
        <v>714</v>
      </c>
      <c r="D154" s="24" t="s">
        <v>708</v>
      </c>
      <c r="E154" s="24" t="s">
        <v>637</v>
      </c>
      <c r="F154" s="14" t="s">
        <v>49</v>
      </c>
    </row>
    <row r="155" spans="1:6" hidden="1">
      <c r="A155" s="24">
        <v>31</v>
      </c>
      <c r="B155" s="72" t="s">
        <v>715</v>
      </c>
      <c r="C155" s="20" t="s">
        <v>716</v>
      </c>
      <c r="D155" s="24" t="s">
        <v>708</v>
      </c>
      <c r="E155" s="24" t="s">
        <v>637</v>
      </c>
      <c r="F155" s="14" t="s">
        <v>49</v>
      </c>
    </row>
    <row r="156" spans="1:6" hidden="1">
      <c r="A156" s="24">
        <v>32</v>
      </c>
      <c r="B156" s="72" t="s">
        <v>717</v>
      </c>
      <c r="C156" s="20" t="s">
        <v>718</v>
      </c>
      <c r="D156" s="24" t="s">
        <v>708</v>
      </c>
      <c r="E156" s="24" t="s">
        <v>637</v>
      </c>
      <c r="F156" s="14" t="s">
        <v>49</v>
      </c>
    </row>
    <row r="157" spans="1:6" hidden="1">
      <c r="A157" s="24">
        <v>33</v>
      </c>
      <c r="B157" s="72" t="s">
        <v>719</v>
      </c>
      <c r="C157" s="20" t="s">
        <v>720</v>
      </c>
      <c r="D157" s="24" t="s">
        <v>708</v>
      </c>
      <c r="E157" s="24" t="s">
        <v>637</v>
      </c>
      <c r="F157" s="14" t="s">
        <v>49</v>
      </c>
    </row>
    <row r="158" spans="1:6" hidden="1">
      <c r="A158" s="24">
        <v>34</v>
      </c>
      <c r="B158" s="72" t="s">
        <v>721</v>
      </c>
      <c r="C158" s="20" t="s">
        <v>722</v>
      </c>
      <c r="D158" s="24" t="s">
        <v>708</v>
      </c>
      <c r="E158" s="24" t="s">
        <v>637</v>
      </c>
      <c r="F158" s="14" t="s">
        <v>49</v>
      </c>
    </row>
    <row r="159" spans="1:6" hidden="1">
      <c r="A159" s="24">
        <v>35</v>
      </c>
      <c r="B159" s="72" t="s">
        <v>723</v>
      </c>
      <c r="C159" s="20" t="s">
        <v>724</v>
      </c>
      <c r="D159" s="24" t="s">
        <v>708</v>
      </c>
      <c r="E159" s="24" t="s">
        <v>637</v>
      </c>
      <c r="F159" s="14" t="s">
        <v>49</v>
      </c>
    </row>
    <row r="160" spans="1:6" hidden="1">
      <c r="A160" s="24">
        <v>36</v>
      </c>
      <c r="B160" s="72" t="s">
        <v>725</v>
      </c>
      <c r="C160" s="20" t="s">
        <v>726</v>
      </c>
      <c r="D160" s="24" t="s">
        <v>708</v>
      </c>
      <c r="E160" s="24" t="s">
        <v>637</v>
      </c>
      <c r="F160" s="14" t="s">
        <v>49</v>
      </c>
    </row>
    <row r="161" spans="1:6" hidden="1">
      <c r="A161" s="24">
        <v>37</v>
      </c>
      <c r="B161" s="72" t="s">
        <v>727</v>
      </c>
      <c r="C161" s="20" t="s">
        <v>728</v>
      </c>
      <c r="D161" s="24" t="s">
        <v>708</v>
      </c>
      <c r="E161" s="24" t="s">
        <v>637</v>
      </c>
      <c r="F161" s="14" t="s">
        <v>49</v>
      </c>
    </row>
    <row r="162" spans="1:6" hidden="1">
      <c r="A162" s="24">
        <v>38</v>
      </c>
      <c r="B162" s="72" t="s">
        <v>729</v>
      </c>
      <c r="C162" s="20" t="s">
        <v>730</v>
      </c>
      <c r="D162" s="24" t="s">
        <v>708</v>
      </c>
      <c r="E162" s="24" t="s">
        <v>637</v>
      </c>
      <c r="F162" s="14" t="s">
        <v>49</v>
      </c>
    </row>
    <row r="163" spans="1:6" hidden="1">
      <c r="A163" s="24">
        <v>39</v>
      </c>
      <c r="B163" s="72" t="s">
        <v>731</v>
      </c>
      <c r="C163" s="20" t="s">
        <v>732</v>
      </c>
      <c r="D163" s="24" t="s">
        <v>708</v>
      </c>
      <c r="E163" s="24" t="s">
        <v>637</v>
      </c>
      <c r="F163" s="14" t="s">
        <v>49</v>
      </c>
    </row>
    <row r="164" spans="1:6" hidden="1">
      <c r="A164" s="24">
        <v>40</v>
      </c>
      <c r="B164" s="72" t="s">
        <v>733</v>
      </c>
      <c r="C164" s="20" t="s">
        <v>734</v>
      </c>
      <c r="D164" s="24" t="s">
        <v>708</v>
      </c>
      <c r="E164" s="24" t="s">
        <v>637</v>
      </c>
      <c r="F164" s="14" t="s">
        <v>49</v>
      </c>
    </row>
    <row r="165" spans="1:6" hidden="1">
      <c r="A165" s="24">
        <v>41</v>
      </c>
      <c r="B165" s="72" t="s">
        <v>735</v>
      </c>
      <c r="C165" s="20" t="s">
        <v>736</v>
      </c>
      <c r="D165" s="24" t="s">
        <v>708</v>
      </c>
      <c r="E165" s="24" t="s">
        <v>637</v>
      </c>
      <c r="F165" s="14" t="s">
        <v>49</v>
      </c>
    </row>
    <row r="166" spans="1:6" hidden="1">
      <c r="A166" s="24">
        <v>42</v>
      </c>
      <c r="B166" s="72" t="s">
        <v>737</v>
      </c>
      <c r="C166" s="20" t="s">
        <v>738</v>
      </c>
      <c r="D166" s="24" t="s">
        <v>708</v>
      </c>
      <c r="E166" s="24" t="s">
        <v>637</v>
      </c>
      <c r="F166" s="14" t="s">
        <v>49</v>
      </c>
    </row>
    <row r="167" spans="1:6" hidden="1">
      <c r="A167" s="24">
        <v>43</v>
      </c>
      <c r="B167" s="72" t="s">
        <v>739</v>
      </c>
      <c r="C167" s="20" t="s">
        <v>740</v>
      </c>
      <c r="D167" s="24" t="s">
        <v>708</v>
      </c>
      <c r="E167" s="24" t="s">
        <v>637</v>
      </c>
      <c r="F167" s="14" t="s">
        <v>49</v>
      </c>
    </row>
    <row r="168" spans="1:6" hidden="1">
      <c r="A168" s="24">
        <v>44</v>
      </c>
      <c r="B168" s="84" t="s">
        <v>741</v>
      </c>
      <c r="C168" s="20" t="s">
        <v>742</v>
      </c>
      <c r="D168" s="24" t="s">
        <v>708</v>
      </c>
      <c r="E168" s="24" t="s">
        <v>637</v>
      </c>
      <c r="F168" s="14" t="s">
        <v>49</v>
      </c>
    </row>
    <row r="169" spans="1:6" hidden="1">
      <c r="A169" s="24">
        <v>45</v>
      </c>
      <c r="B169" s="84" t="s">
        <v>743</v>
      </c>
      <c r="C169" s="20" t="s">
        <v>744</v>
      </c>
      <c r="D169" s="24" t="s">
        <v>708</v>
      </c>
      <c r="E169" s="24" t="s">
        <v>637</v>
      </c>
      <c r="F169" s="14" t="s">
        <v>49</v>
      </c>
    </row>
    <row r="170" spans="1:6" ht="29" hidden="1">
      <c r="A170" s="55">
        <v>1</v>
      </c>
      <c r="B170" s="57" t="s">
        <v>844</v>
      </c>
      <c r="C170" s="46" t="s">
        <v>845</v>
      </c>
      <c r="D170" s="83" t="s">
        <v>846</v>
      </c>
      <c r="E170" s="55" t="s">
        <v>802</v>
      </c>
      <c r="F170" s="98" t="s">
        <v>847</v>
      </c>
    </row>
    <row r="171" spans="1:6" hidden="1">
      <c r="A171" s="55">
        <v>2</v>
      </c>
      <c r="B171" s="55" t="s">
        <v>848</v>
      </c>
      <c r="C171" s="46" t="s">
        <v>849</v>
      </c>
      <c r="D171" s="69" t="s">
        <v>850</v>
      </c>
      <c r="E171" s="55" t="s">
        <v>802</v>
      </c>
      <c r="F171" s="55" t="s">
        <v>851</v>
      </c>
    </row>
    <row r="172" spans="1:6" hidden="1">
      <c r="A172" s="55">
        <v>3</v>
      </c>
      <c r="B172" s="63" t="s">
        <v>852</v>
      </c>
      <c r="C172" s="46" t="s">
        <v>853</v>
      </c>
      <c r="D172" s="69" t="s">
        <v>233</v>
      </c>
      <c r="E172" s="55" t="s">
        <v>802</v>
      </c>
      <c r="F172" s="55" t="s">
        <v>851</v>
      </c>
    </row>
    <row r="173" spans="1:6" hidden="1">
      <c r="A173" s="55">
        <v>4</v>
      </c>
      <c r="B173" s="63" t="s">
        <v>854</v>
      </c>
      <c r="C173" s="46" t="s">
        <v>855</v>
      </c>
      <c r="D173" s="69" t="s">
        <v>233</v>
      </c>
      <c r="E173" s="55" t="s">
        <v>802</v>
      </c>
      <c r="F173" s="55" t="s">
        <v>851</v>
      </c>
    </row>
    <row r="174" spans="1:6" hidden="1">
      <c r="A174" s="55">
        <v>5</v>
      </c>
      <c r="B174" s="55" t="s">
        <v>856</v>
      </c>
      <c r="C174" s="46" t="s">
        <v>857</v>
      </c>
      <c r="D174" s="69" t="s">
        <v>233</v>
      </c>
      <c r="E174" s="55" t="s">
        <v>802</v>
      </c>
      <c r="F174" s="55" t="s">
        <v>851</v>
      </c>
    </row>
    <row r="175" spans="1:6" hidden="1">
      <c r="A175" s="55">
        <v>6</v>
      </c>
      <c r="B175" s="55" t="s">
        <v>858</v>
      </c>
      <c r="C175" s="46" t="s">
        <v>859</v>
      </c>
      <c r="D175" s="69" t="s">
        <v>233</v>
      </c>
      <c r="E175" s="55" t="s">
        <v>802</v>
      </c>
      <c r="F175" s="55" t="s">
        <v>851</v>
      </c>
    </row>
    <row r="176" spans="1:6" hidden="1">
      <c r="A176" s="55">
        <v>7</v>
      </c>
      <c r="B176" s="55" t="s">
        <v>860</v>
      </c>
      <c r="C176" s="46" t="s">
        <v>861</v>
      </c>
      <c r="D176" s="69" t="s">
        <v>233</v>
      </c>
      <c r="E176" s="55" t="s">
        <v>802</v>
      </c>
      <c r="F176" s="99" t="s">
        <v>862</v>
      </c>
    </row>
    <row r="177" spans="1:6" hidden="1">
      <c r="A177" s="55">
        <v>8</v>
      </c>
      <c r="B177" s="55" t="s">
        <v>863</v>
      </c>
      <c r="C177" s="46" t="s">
        <v>864</v>
      </c>
      <c r="D177" s="69" t="s">
        <v>233</v>
      </c>
      <c r="E177" s="55" t="s">
        <v>802</v>
      </c>
      <c r="F177" s="99" t="s">
        <v>851</v>
      </c>
    </row>
    <row r="178" spans="1:6" hidden="1">
      <c r="A178" s="55">
        <v>9</v>
      </c>
      <c r="B178" s="55" t="s">
        <v>865</v>
      </c>
      <c r="C178" s="46" t="s">
        <v>866</v>
      </c>
      <c r="D178" s="69" t="s">
        <v>233</v>
      </c>
      <c r="E178" s="55" t="s">
        <v>802</v>
      </c>
      <c r="F178" s="99" t="s">
        <v>851</v>
      </c>
    </row>
    <row r="179" spans="1:6" hidden="1">
      <c r="A179" s="55">
        <v>10</v>
      </c>
      <c r="B179" s="55" t="s">
        <v>867</v>
      </c>
      <c r="C179" s="46" t="s">
        <v>868</v>
      </c>
      <c r="D179" s="69" t="s">
        <v>233</v>
      </c>
      <c r="E179" s="55" t="s">
        <v>802</v>
      </c>
      <c r="F179" s="99" t="s">
        <v>851</v>
      </c>
    </row>
    <row r="180" spans="1:6" hidden="1">
      <c r="A180" s="55">
        <v>11</v>
      </c>
      <c r="B180" s="55" t="s">
        <v>869</v>
      </c>
      <c r="C180" s="46" t="s">
        <v>870</v>
      </c>
      <c r="D180" s="69" t="s">
        <v>233</v>
      </c>
      <c r="E180" s="55" t="s">
        <v>802</v>
      </c>
      <c r="F180" s="99" t="s">
        <v>851</v>
      </c>
    </row>
    <row r="181" spans="1:6" hidden="1">
      <c r="A181" s="55">
        <v>12</v>
      </c>
      <c r="B181" s="100" t="s">
        <v>871</v>
      </c>
      <c r="C181" s="70">
        <v>8</v>
      </c>
      <c r="D181" s="20" t="s">
        <v>872</v>
      </c>
      <c r="E181" s="55" t="s">
        <v>802</v>
      </c>
      <c r="F181" s="99" t="s">
        <v>851</v>
      </c>
    </row>
    <row r="182" spans="1:6" ht="16" hidden="1">
      <c r="A182" s="55">
        <v>13</v>
      </c>
      <c r="B182" s="101" t="s">
        <v>873</v>
      </c>
      <c r="C182" s="70">
        <v>4</v>
      </c>
      <c r="D182" s="20" t="s">
        <v>872</v>
      </c>
      <c r="E182" s="55" t="s">
        <v>802</v>
      </c>
      <c r="F182" s="98" t="s">
        <v>847</v>
      </c>
    </row>
    <row r="183" spans="1:6" hidden="1">
      <c r="A183" s="55">
        <v>14</v>
      </c>
      <c r="B183" s="100" t="s">
        <v>874</v>
      </c>
      <c r="C183" s="70">
        <v>5</v>
      </c>
      <c r="D183" s="20" t="s">
        <v>872</v>
      </c>
      <c r="E183" s="55" t="s">
        <v>802</v>
      </c>
      <c r="F183" s="99" t="s">
        <v>851</v>
      </c>
    </row>
    <row r="184" spans="1:6" hidden="1">
      <c r="A184" s="55">
        <v>15</v>
      </c>
      <c r="B184" s="100" t="s">
        <v>875</v>
      </c>
      <c r="C184" s="70">
        <v>11</v>
      </c>
      <c r="D184" s="20" t="s">
        <v>872</v>
      </c>
      <c r="E184" s="55" t="s">
        <v>802</v>
      </c>
      <c r="F184" s="99" t="s">
        <v>851</v>
      </c>
    </row>
    <row r="185" spans="1:6" hidden="1">
      <c r="A185" s="55">
        <v>16</v>
      </c>
      <c r="B185" s="100" t="s">
        <v>876</v>
      </c>
      <c r="C185" s="70">
        <v>10</v>
      </c>
      <c r="D185" s="20" t="s">
        <v>872</v>
      </c>
      <c r="E185" s="55" t="s">
        <v>802</v>
      </c>
      <c r="F185" s="99" t="s">
        <v>851</v>
      </c>
    </row>
    <row r="186" spans="1:6" hidden="1">
      <c r="A186" s="55">
        <v>17</v>
      </c>
      <c r="B186" s="100" t="s">
        <v>877</v>
      </c>
      <c r="C186" s="70">
        <v>3</v>
      </c>
      <c r="D186" s="20" t="s">
        <v>872</v>
      </c>
      <c r="E186" s="55" t="s">
        <v>802</v>
      </c>
      <c r="F186" s="99" t="s">
        <v>851</v>
      </c>
    </row>
    <row r="187" spans="1:6" ht="16" hidden="1">
      <c r="A187" s="55">
        <v>18</v>
      </c>
      <c r="B187" s="101" t="s">
        <v>878</v>
      </c>
      <c r="C187" s="70">
        <v>1</v>
      </c>
      <c r="D187" s="20" t="s">
        <v>872</v>
      </c>
      <c r="E187" s="55" t="s">
        <v>802</v>
      </c>
      <c r="F187" s="98" t="s">
        <v>847</v>
      </c>
    </row>
    <row r="188" spans="1:6" hidden="1">
      <c r="A188" s="55">
        <v>19</v>
      </c>
      <c r="B188" s="100" t="s">
        <v>879</v>
      </c>
      <c r="C188" s="70">
        <v>2</v>
      </c>
      <c r="D188" s="20" t="s">
        <v>872</v>
      </c>
      <c r="E188" s="55" t="s">
        <v>802</v>
      </c>
      <c r="F188" s="99" t="s">
        <v>851</v>
      </c>
    </row>
    <row r="189" spans="1:6" hidden="1">
      <c r="A189" s="55">
        <v>20</v>
      </c>
      <c r="B189" s="100" t="s">
        <v>880</v>
      </c>
      <c r="C189" s="70">
        <v>7</v>
      </c>
      <c r="D189" s="20" t="s">
        <v>872</v>
      </c>
      <c r="E189" s="55" t="s">
        <v>802</v>
      </c>
      <c r="F189" s="99" t="s">
        <v>851</v>
      </c>
    </row>
    <row r="190" spans="1:6" hidden="1">
      <c r="A190" s="55">
        <v>21</v>
      </c>
      <c r="B190" s="100" t="s">
        <v>881</v>
      </c>
      <c r="C190" s="70">
        <v>6</v>
      </c>
      <c r="D190" s="20" t="s">
        <v>872</v>
      </c>
      <c r="E190" s="55" t="s">
        <v>802</v>
      </c>
      <c r="F190" s="99" t="s">
        <v>851</v>
      </c>
    </row>
    <row r="191" spans="1:6" hidden="1">
      <c r="A191" s="55">
        <v>22</v>
      </c>
      <c r="B191" s="100" t="s">
        <v>882</v>
      </c>
      <c r="C191" s="102">
        <v>9</v>
      </c>
      <c r="D191" s="20" t="s">
        <v>872</v>
      </c>
      <c r="E191" s="55" t="s">
        <v>802</v>
      </c>
      <c r="F191" s="99" t="s">
        <v>851</v>
      </c>
    </row>
    <row r="192" spans="1:6" hidden="1">
      <c r="A192" s="99">
        <v>23</v>
      </c>
      <c r="B192" s="103" t="s">
        <v>883</v>
      </c>
      <c r="C192" s="104" t="s">
        <v>884</v>
      </c>
      <c r="D192" s="105" t="s">
        <v>306</v>
      </c>
      <c r="E192" s="99" t="s">
        <v>802</v>
      </c>
      <c r="F192" s="99" t="s">
        <v>851</v>
      </c>
    </row>
    <row r="193" spans="1:6" hidden="1">
      <c r="A193" s="55">
        <v>24</v>
      </c>
      <c r="B193" s="100" t="s">
        <v>885</v>
      </c>
      <c r="C193" s="46" t="s">
        <v>886</v>
      </c>
      <c r="D193" s="20" t="s">
        <v>306</v>
      </c>
      <c r="E193" s="55" t="s">
        <v>802</v>
      </c>
      <c r="F193" s="99" t="s">
        <v>851</v>
      </c>
    </row>
    <row r="194" spans="1:6" hidden="1">
      <c r="A194" s="55">
        <v>25</v>
      </c>
      <c r="B194" s="100" t="s">
        <v>887</v>
      </c>
      <c r="C194" s="46" t="s">
        <v>888</v>
      </c>
      <c r="D194" s="20" t="s">
        <v>306</v>
      </c>
      <c r="E194" s="55" t="s">
        <v>802</v>
      </c>
      <c r="F194" s="99" t="s">
        <v>851</v>
      </c>
    </row>
    <row r="195" spans="1:6" hidden="1">
      <c r="A195" s="55">
        <v>26</v>
      </c>
      <c r="B195" s="100" t="s">
        <v>889</v>
      </c>
      <c r="C195" s="46" t="s">
        <v>890</v>
      </c>
      <c r="D195" s="20" t="s">
        <v>306</v>
      </c>
      <c r="E195" s="55" t="s">
        <v>802</v>
      </c>
      <c r="F195" s="99" t="s">
        <v>851</v>
      </c>
    </row>
    <row r="196" spans="1:6" hidden="1">
      <c r="A196" s="55">
        <v>27</v>
      </c>
      <c r="B196" s="100" t="s">
        <v>891</v>
      </c>
      <c r="C196" s="46" t="s">
        <v>892</v>
      </c>
      <c r="D196" s="20" t="s">
        <v>306</v>
      </c>
      <c r="E196" s="55" t="s">
        <v>802</v>
      </c>
      <c r="F196" s="99" t="s">
        <v>851</v>
      </c>
    </row>
    <row r="197" spans="1:6" hidden="1">
      <c r="A197" s="55">
        <v>28</v>
      </c>
      <c r="B197" s="100" t="s">
        <v>893</v>
      </c>
      <c r="C197" s="46" t="s">
        <v>894</v>
      </c>
      <c r="D197" s="20" t="s">
        <v>306</v>
      </c>
      <c r="E197" s="55" t="s">
        <v>802</v>
      </c>
      <c r="F197" s="99" t="s">
        <v>851</v>
      </c>
    </row>
    <row r="198" spans="1:6" hidden="1">
      <c r="A198" s="55">
        <v>29</v>
      </c>
      <c r="B198" s="100" t="s">
        <v>895</v>
      </c>
      <c r="C198" s="46" t="s">
        <v>896</v>
      </c>
      <c r="D198" s="20" t="s">
        <v>897</v>
      </c>
      <c r="E198" s="55" t="s">
        <v>802</v>
      </c>
      <c r="F198" s="99" t="s">
        <v>851</v>
      </c>
    </row>
    <row r="199" spans="1:6" hidden="1">
      <c r="A199" s="55">
        <v>30</v>
      </c>
      <c r="B199" s="100" t="s">
        <v>898</v>
      </c>
      <c r="C199" s="46" t="s">
        <v>899</v>
      </c>
      <c r="D199" s="106" t="s">
        <v>900</v>
      </c>
      <c r="E199" s="55" t="s">
        <v>802</v>
      </c>
      <c r="F199" s="99" t="s">
        <v>851</v>
      </c>
    </row>
    <row r="200" spans="1:6" hidden="1">
      <c r="A200" s="107">
        <v>31</v>
      </c>
      <c r="B200" s="108" t="s">
        <v>143</v>
      </c>
      <c r="C200" s="46" t="s">
        <v>901</v>
      </c>
      <c r="D200" s="106" t="s">
        <v>900</v>
      </c>
      <c r="E200" s="55" t="s">
        <v>802</v>
      </c>
      <c r="F200" s="99" t="s">
        <v>851</v>
      </c>
    </row>
    <row r="201" spans="1:6" hidden="1">
      <c r="A201" s="55">
        <v>32</v>
      </c>
      <c r="B201" s="55" t="s">
        <v>902</v>
      </c>
      <c r="C201" s="46" t="s">
        <v>903</v>
      </c>
      <c r="D201" s="106" t="s">
        <v>900</v>
      </c>
      <c r="E201" s="55" t="s">
        <v>802</v>
      </c>
      <c r="F201" s="99" t="s">
        <v>851</v>
      </c>
    </row>
    <row r="202" spans="1:6" hidden="1">
      <c r="A202" s="55">
        <v>33</v>
      </c>
      <c r="B202" s="55" t="s">
        <v>904</v>
      </c>
      <c r="C202" s="46" t="s">
        <v>905</v>
      </c>
      <c r="D202" s="106" t="s">
        <v>900</v>
      </c>
      <c r="E202" s="55" t="s">
        <v>802</v>
      </c>
      <c r="F202" s="99" t="s">
        <v>851</v>
      </c>
    </row>
    <row r="203" spans="1:6" hidden="1">
      <c r="A203" s="55">
        <v>34</v>
      </c>
      <c r="B203" s="55" t="s">
        <v>906</v>
      </c>
      <c r="C203" s="46" t="s">
        <v>907</v>
      </c>
      <c r="D203" s="106" t="s">
        <v>900</v>
      </c>
      <c r="E203" s="55" t="s">
        <v>802</v>
      </c>
      <c r="F203" s="99" t="s">
        <v>851</v>
      </c>
    </row>
    <row r="204" spans="1:6" hidden="1">
      <c r="A204" s="55">
        <v>35</v>
      </c>
      <c r="B204" s="55" t="s">
        <v>908</v>
      </c>
      <c r="C204" s="46" t="s">
        <v>909</v>
      </c>
      <c r="D204" s="106" t="s">
        <v>900</v>
      </c>
      <c r="E204" s="55" t="s">
        <v>802</v>
      </c>
      <c r="F204" s="99" t="s">
        <v>851</v>
      </c>
    </row>
    <row r="205" spans="1:6" hidden="1">
      <c r="A205" s="55">
        <v>36</v>
      </c>
      <c r="B205" s="55" t="s">
        <v>910</v>
      </c>
      <c r="C205" s="46" t="s">
        <v>911</v>
      </c>
      <c r="D205" s="106" t="s">
        <v>900</v>
      </c>
      <c r="E205" s="55" t="s">
        <v>802</v>
      </c>
      <c r="F205" s="99" t="s">
        <v>851</v>
      </c>
    </row>
    <row r="206" spans="1:6" hidden="1">
      <c r="A206" s="55">
        <v>37</v>
      </c>
      <c r="B206" s="55" t="s">
        <v>912</v>
      </c>
      <c r="C206" s="46" t="s">
        <v>913</v>
      </c>
      <c r="D206" s="106" t="s">
        <v>900</v>
      </c>
      <c r="E206" s="55" t="s">
        <v>802</v>
      </c>
      <c r="F206" s="99" t="s">
        <v>851</v>
      </c>
    </row>
    <row r="207" spans="1:6" hidden="1">
      <c r="A207" s="55">
        <v>38</v>
      </c>
      <c r="B207" s="55" t="s">
        <v>914</v>
      </c>
      <c r="C207" s="46" t="s">
        <v>915</v>
      </c>
      <c r="D207" s="106" t="s">
        <v>900</v>
      </c>
      <c r="E207" s="55" t="s">
        <v>802</v>
      </c>
      <c r="F207" s="99" t="s">
        <v>851</v>
      </c>
    </row>
    <row r="208" spans="1:6" hidden="1">
      <c r="A208" s="55">
        <v>39</v>
      </c>
      <c r="B208" s="55" t="s">
        <v>916</v>
      </c>
      <c r="C208" s="46" t="s">
        <v>917</v>
      </c>
      <c r="D208" s="106" t="s">
        <v>900</v>
      </c>
      <c r="E208" s="55" t="s">
        <v>802</v>
      </c>
      <c r="F208" s="99" t="s">
        <v>851</v>
      </c>
    </row>
    <row r="209" spans="1:6" hidden="1">
      <c r="A209" s="55">
        <v>40</v>
      </c>
      <c r="B209" s="55" t="s">
        <v>918</v>
      </c>
      <c r="C209" s="46" t="s">
        <v>919</v>
      </c>
      <c r="D209" s="59" t="s">
        <v>920</v>
      </c>
      <c r="E209" s="55" t="s">
        <v>802</v>
      </c>
      <c r="F209" s="99" t="s">
        <v>851</v>
      </c>
    </row>
    <row r="210" spans="1:6" hidden="1">
      <c r="A210" s="55">
        <v>41</v>
      </c>
      <c r="B210" s="55" t="s">
        <v>921</v>
      </c>
      <c r="C210" s="46" t="s">
        <v>922</v>
      </c>
      <c r="D210" s="59" t="s">
        <v>920</v>
      </c>
      <c r="E210" s="55" t="s">
        <v>802</v>
      </c>
      <c r="F210" s="99" t="s">
        <v>851</v>
      </c>
    </row>
    <row r="211" spans="1:6" hidden="1">
      <c r="A211" s="55">
        <v>42</v>
      </c>
      <c r="B211" s="55" t="s">
        <v>923</v>
      </c>
      <c r="C211" s="46" t="s">
        <v>924</v>
      </c>
      <c r="D211" s="59" t="s">
        <v>920</v>
      </c>
      <c r="E211" s="55" t="s">
        <v>802</v>
      </c>
      <c r="F211" s="99" t="s">
        <v>851</v>
      </c>
    </row>
    <row r="212" spans="1:6" hidden="1">
      <c r="A212" s="55">
        <v>43</v>
      </c>
      <c r="B212" s="55" t="s">
        <v>925</v>
      </c>
      <c r="C212" s="46" t="s">
        <v>926</v>
      </c>
      <c r="D212" s="59" t="s">
        <v>920</v>
      </c>
      <c r="E212" s="55" t="s">
        <v>802</v>
      </c>
      <c r="F212" s="99" t="s">
        <v>851</v>
      </c>
    </row>
    <row r="213" spans="1:6" hidden="1">
      <c r="A213" s="55">
        <v>44</v>
      </c>
      <c r="B213" s="55" t="s">
        <v>927</v>
      </c>
      <c r="C213" s="46" t="s">
        <v>928</v>
      </c>
      <c r="D213" s="59" t="s">
        <v>920</v>
      </c>
      <c r="E213" s="55" t="s">
        <v>802</v>
      </c>
      <c r="F213" s="99" t="s">
        <v>851</v>
      </c>
    </row>
    <row r="214" spans="1:6" hidden="1">
      <c r="A214" s="55">
        <v>45</v>
      </c>
      <c r="B214" s="55" t="s">
        <v>929</v>
      </c>
      <c r="C214" s="46" t="s">
        <v>930</v>
      </c>
      <c r="D214" s="59" t="s">
        <v>920</v>
      </c>
      <c r="E214" s="55" t="s">
        <v>802</v>
      </c>
      <c r="F214" s="99" t="s">
        <v>851</v>
      </c>
    </row>
    <row r="215" spans="1:6" hidden="1">
      <c r="A215" s="55">
        <v>46</v>
      </c>
      <c r="B215" s="55" t="s">
        <v>931</v>
      </c>
      <c r="C215" s="46" t="s">
        <v>932</v>
      </c>
      <c r="D215" s="59" t="s">
        <v>920</v>
      </c>
      <c r="E215" s="55" t="s">
        <v>802</v>
      </c>
      <c r="F215" s="99" t="s">
        <v>851</v>
      </c>
    </row>
    <row r="216" spans="1:6" hidden="1">
      <c r="A216" s="55">
        <v>47</v>
      </c>
      <c r="B216" s="55" t="s">
        <v>933</v>
      </c>
      <c r="C216" s="46" t="s">
        <v>934</v>
      </c>
      <c r="D216" s="59" t="s">
        <v>920</v>
      </c>
      <c r="E216" s="55" t="s">
        <v>802</v>
      </c>
      <c r="F216" s="99" t="s">
        <v>851</v>
      </c>
    </row>
    <row r="217" spans="1:6" ht="29" hidden="1">
      <c r="A217" s="55">
        <v>48</v>
      </c>
      <c r="B217" s="59" t="s">
        <v>935</v>
      </c>
      <c r="C217" s="46" t="s">
        <v>936</v>
      </c>
      <c r="D217" s="59" t="s">
        <v>920</v>
      </c>
      <c r="E217" s="55" t="s">
        <v>802</v>
      </c>
      <c r="F217" s="99" t="s">
        <v>851</v>
      </c>
    </row>
    <row r="218" spans="1:6" hidden="1">
      <c r="A218" s="55">
        <v>49</v>
      </c>
      <c r="B218" s="55" t="s">
        <v>937</v>
      </c>
      <c r="C218" s="46" t="s">
        <v>938</v>
      </c>
      <c r="D218" s="59" t="s">
        <v>920</v>
      </c>
      <c r="E218" s="55" t="s">
        <v>802</v>
      </c>
      <c r="F218" s="99" t="s">
        <v>851</v>
      </c>
    </row>
    <row r="219" spans="1:6" hidden="1">
      <c r="A219" s="55">
        <v>50</v>
      </c>
      <c r="B219" s="55" t="s">
        <v>939</v>
      </c>
      <c r="C219" s="46" t="s">
        <v>940</v>
      </c>
      <c r="D219" s="59" t="s">
        <v>920</v>
      </c>
      <c r="E219" s="55" t="s">
        <v>802</v>
      </c>
      <c r="F219" s="99" t="s">
        <v>851</v>
      </c>
    </row>
    <row r="220" spans="1:6" hidden="1">
      <c r="A220" s="55">
        <v>51</v>
      </c>
      <c r="B220" s="55" t="s">
        <v>941</v>
      </c>
      <c r="C220" s="46" t="s">
        <v>942</v>
      </c>
      <c r="D220" s="59" t="s">
        <v>920</v>
      </c>
      <c r="E220" s="55" t="s">
        <v>802</v>
      </c>
      <c r="F220" s="99" t="s">
        <v>851</v>
      </c>
    </row>
    <row r="221" spans="1:6" hidden="1">
      <c r="A221" s="55">
        <v>52</v>
      </c>
      <c r="B221" s="55" t="s">
        <v>943</v>
      </c>
      <c r="C221" s="46" t="s">
        <v>944</v>
      </c>
      <c r="D221" s="87" t="s">
        <v>233</v>
      </c>
      <c r="E221" s="55" t="s">
        <v>802</v>
      </c>
      <c r="F221" s="99" t="s">
        <v>851</v>
      </c>
    </row>
    <row r="222" spans="1:6" hidden="1">
      <c r="A222" s="55">
        <v>53</v>
      </c>
      <c r="B222" s="55" t="s">
        <v>945</v>
      </c>
      <c r="C222" s="46" t="s">
        <v>946</v>
      </c>
      <c r="D222" s="59" t="s">
        <v>947</v>
      </c>
      <c r="E222" s="55" t="s">
        <v>802</v>
      </c>
      <c r="F222" s="99" t="s">
        <v>851</v>
      </c>
    </row>
    <row r="223" spans="1:6" hidden="1">
      <c r="A223" s="55">
        <v>54</v>
      </c>
      <c r="B223" s="55" t="s">
        <v>948</v>
      </c>
      <c r="C223" s="24" t="s">
        <v>949</v>
      </c>
      <c r="D223" s="87" t="s">
        <v>233</v>
      </c>
      <c r="E223" s="55" t="s">
        <v>802</v>
      </c>
      <c r="F223" s="99" t="s">
        <v>851</v>
      </c>
    </row>
    <row r="224" spans="1:6" hidden="1">
      <c r="A224" s="55">
        <v>55</v>
      </c>
      <c r="B224" s="55" t="s">
        <v>950</v>
      </c>
      <c r="C224" s="24" t="s">
        <v>951</v>
      </c>
      <c r="D224" s="87" t="s">
        <v>233</v>
      </c>
      <c r="E224" s="55" t="s">
        <v>802</v>
      </c>
      <c r="F224" s="99" t="s">
        <v>851</v>
      </c>
    </row>
    <row r="225" spans="1:7" hidden="1">
      <c r="A225" s="55">
        <v>1</v>
      </c>
      <c r="B225" s="57" t="s">
        <v>998</v>
      </c>
      <c r="C225" s="56" t="s">
        <v>999</v>
      </c>
      <c r="D225" s="83" t="s">
        <v>131</v>
      </c>
      <c r="E225" s="55" t="s">
        <v>1000</v>
      </c>
      <c r="F225" s="132" t="s">
        <v>847</v>
      </c>
      <c r="G225" s="110" t="s">
        <v>1001</v>
      </c>
    </row>
    <row r="226" spans="1:7" hidden="1">
      <c r="A226" s="55">
        <v>2</v>
      </c>
      <c r="B226" s="55" t="s">
        <v>1002</v>
      </c>
      <c r="C226" s="56" t="s">
        <v>1003</v>
      </c>
      <c r="D226" s="83" t="s">
        <v>131</v>
      </c>
      <c r="E226" s="55" t="s">
        <v>1000</v>
      </c>
      <c r="F226" s="133" t="s">
        <v>851</v>
      </c>
      <c r="G226" s="110" t="s">
        <v>1001</v>
      </c>
    </row>
    <row r="227" spans="1:7" hidden="1">
      <c r="A227" s="55">
        <v>3</v>
      </c>
      <c r="B227" s="63" t="s">
        <v>1004</v>
      </c>
      <c r="C227" s="56" t="s">
        <v>1005</v>
      </c>
      <c r="D227" s="83" t="s">
        <v>131</v>
      </c>
      <c r="E227" s="55" t="s">
        <v>1000</v>
      </c>
      <c r="F227" s="133" t="s">
        <v>851</v>
      </c>
      <c r="G227" s="110" t="s">
        <v>1001</v>
      </c>
    </row>
    <row r="228" spans="1:7" hidden="1">
      <c r="A228" s="55">
        <v>4</v>
      </c>
      <c r="B228" s="57" t="s">
        <v>1006</v>
      </c>
      <c r="C228" s="56" t="s">
        <v>1007</v>
      </c>
      <c r="D228" s="83" t="s">
        <v>131</v>
      </c>
      <c r="E228" s="55" t="s">
        <v>1000</v>
      </c>
      <c r="F228" s="132" t="s">
        <v>847</v>
      </c>
      <c r="G228" s="110" t="s">
        <v>1001</v>
      </c>
    </row>
    <row r="229" spans="1:7" hidden="1">
      <c r="A229" s="55">
        <v>5</v>
      </c>
      <c r="B229" s="55" t="s">
        <v>674</v>
      </c>
      <c r="C229" s="56" t="s">
        <v>1008</v>
      </c>
      <c r="D229" s="134" t="s">
        <v>306</v>
      </c>
      <c r="E229" s="55" t="s">
        <v>1000</v>
      </c>
      <c r="F229" s="133" t="s">
        <v>851</v>
      </c>
      <c r="G229" s="63" t="s">
        <v>1001</v>
      </c>
    </row>
    <row r="230" spans="1:7" hidden="1">
      <c r="A230" s="55">
        <v>6</v>
      </c>
      <c r="B230" s="135" t="s">
        <v>684</v>
      </c>
      <c r="C230" s="56" t="s">
        <v>1009</v>
      </c>
      <c r="D230" s="134" t="s">
        <v>306</v>
      </c>
      <c r="E230" s="55" t="s">
        <v>1000</v>
      </c>
      <c r="F230" s="136" t="s">
        <v>1010</v>
      </c>
      <c r="G230" s="110" t="s">
        <v>1001</v>
      </c>
    </row>
    <row r="231" spans="1:7" hidden="1">
      <c r="A231" s="55">
        <v>7</v>
      </c>
      <c r="B231" s="55" t="s">
        <v>1011</v>
      </c>
      <c r="C231" s="56" t="s">
        <v>1012</v>
      </c>
      <c r="D231" s="134" t="s">
        <v>306</v>
      </c>
      <c r="E231" s="55" t="s">
        <v>1000</v>
      </c>
      <c r="F231" s="99" t="s">
        <v>862</v>
      </c>
      <c r="G231" s="86"/>
    </row>
    <row r="232" spans="1:7" hidden="1">
      <c r="A232" s="55">
        <v>8</v>
      </c>
      <c r="B232" s="55" t="s">
        <v>1013</v>
      </c>
      <c r="C232" s="56" t="s">
        <v>1014</v>
      </c>
      <c r="D232" s="134" t="s">
        <v>306</v>
      </c>
      <c r="E232" s="55" t="s">
        <v>1000</v>
      </c>
      <c r="F232" s="99" t="s">
        <v>851</v>
      </c>
      <c r="G232" s="86"/>
    </row>
    <row r="233" spans="1:7" hidden="1">
      <c r="A233" s="55">
        <v>9</v>
      </c>
      <c r="B233" s="55" t="s">
        <v>1015</v>
      </c>
      <c r="C233" s="56" t="s">
        <v>1016</v>
      </c>
      <c r="D233" s="134" t="s">
        <v>306</v>
      </c>
      <c r="E233" s="55" t="s">
        <v>1000</v>
      </c>
      <c r="F233" s="99" t="s">
        <v>851</v>
      </c>
      <c r="G233" s="86"/>
    </row>
    <row r="234" spans="1:7" hidden="1">
      <c r="A234" s="55">
        <v>10</v>
      </c>
      <c r="B234" s="55" t="s">
        <v>1017</v>
      </c>
      <c r="C234" s="56" t="s">
        <v>1018</v>
      </c>
      <c r="D234" s="106" t="s">
        <v>900</v>
      </c>
      <c r="E234" s="55" t="s">
        <v>1000</v>
      </c>
      <c r="F234" s="99" t="s">
        <v>851</v>
      </c>
      <c r="G234" s="86"/>
    </row>
    <row r="235" spans="1:7" hidden="1">
      <c r="A235" s="55">
        <v>11</v>
      </c>
      <c r="B235" s="55" t="s">
        <v>1019</v>
      </c>
      <c r="C235" s="56" t="s">
        <v>1020</v>
      </c>
      <c r="D235" s="106" t="s">
        <v>900</v>
      </c>
      <c r="E235" s="55" t="s">
        <v>1000</v>
      </c>
      <c r="F235" s="99" t="s">
        <v>851</v>
      </c>
      <c r="G235" s="86"/>
    </row>
    <row r="236" spans="1:7" hidden="1">
      <c r="A236" s="55">
        <v>12</v>
      </c>
      <c r="B236" s="100" t="s">
        <v>1021</v>
      </c>
      <c r="C236" s="56" t="s">
        <v>1022</v>
      </c>
      <c r="D236" s="106" t="s">
        <v>900</v>
      </c>
      <c r="E236" s="55" t="s">
        <v>1000</v>
      </c>
      <c r="F236" s="99" t="s">
        <v>851</v>
      </c>
      <c r="G236" s="86"/>
    </row>
    <row r="237" spans="1:7" hidden="1">
      <c r="A237" s="55">
        <v>13</v>
      </c>
      <c r="B237" s="100" t="s">
        <v>1023</v>
      </c>
      <c r="C237" s="56" t="s">
        <v>1024</v>
      </c>
      <c r="D237" s="106" t="s">
        <v>900</v>
      </c>
      <c r="E237" s="55" t="s">
        <v>1000</v>
      </c>
      <c r="F237" s="99" t="s">
        <v>851</v>
      </c>
      <c r="G237" s="86"/>
    </row>
    <row r="238" spans="1:7" hidden="1">
      <c r="A238" s="55">
        <v>14</v>
      </c>
      <c r="B238" s="100" t="s">
        <v>1025</v>
      </c>
      <c r="C238" s="56" t="s">
        <v>1026</v>
      </c>
      <c r="D238" s="134" t="s">
        <v>306</v>
      </c>
      <c r="E238" s="55" t="s">
        <v>1000</v>
      </c>
      <c r="F238" s="99" t="s">
        <v>851</v>
      </c>
      <c r="G238" s="86"/>
    </row>
    <row r="239" spans="1:7" hidden="1">
      <c r="A239" s="55">
        <v>15</v>
      </c>
      <c r="B239" s="100" t="s">
        <v>1027</v>
      </c>
      <c r="C239" s="56" t="s">
        <v>1028</v>
      </c>
      <c r="D239" s="59" t="s">
        <v>920</v>
      </c>
      <c r="E239" s="55" t="s">
        <v>1000</v>
      </c>
      <c r="F239" s="99" t="s">
        <v>851</v>
      </c>
      <c r="G239" s="86"/>
    </row>
    <row r="240" spans="1:7" hidden="1">
      <c r="A240" s="55">
        <v>16</v>
      </c>
      <c r="B240" s="100" t="s">
        <v>1029</v>
      </c>
      <c r="C240" s="56" t="s">
        <v>1030</v>
      </c>
      <c r="D240" s="59" t="s">
        <v>920</v>
      </c>
      <c r="E240" s="55" t="s">
        <v>1000</v>
      </c>
      <c r="F240" s="99" t="s">
        <v>851</v>
      </c>
      <c r="G240" s="86"/>
    </row>
    <row r="241" spans="1:7" hidden="1">
      <c r="A241" s="55">
        <v>17</v>
      </c>
      <c r="B241" s="100" t="s">
        <v>1031</v>
      </c>
      <c r="C241" s="56" t="s">
        <v>1032</v>
      </c>
      <c r="D241" s="59" t="s">
        <v>920</v>
      </c>
      <c r="E241" s="55" t="s">
        <v>1000</v>
      </c>
      <c r="F241" s="99" t="s">
        <v>851</v>
      </c>
      <c r="G241" s="86"/>
    </row>
    <row r="242" spans="1:7" hidden="1">
      <c r="A242" s="55">
        <v>18</v>
      </c>
      <c r="B242" s="100" t="s">
        <v>1033</v>
      </c>
      <c r="C242" s="56" t="s">
        <v>1034</v>
      </c>
      <c r="D242" s="59" t="s">
        <v>920</v>
      </c>
      <c r="E242" s="55" t="s">
        <v>1000</v>
      </c>
      <c r="F242" s="99" t="s">
        <v>851</v>
      </c>
      <c r="G242" s="86"/>
    </row>
    <row r="243" spans="1:7" hidden="1">
      <c r="A243" s="55">
        <v>19</v>
      </c>
      <c r="B243" s="100" t="s">
        <v>1035</v>
      </c>
      <c r="C243" s="56" t="s">
        <v>1036</v>
      </c>
      <c r="D243" s="59" t="s">
        <v>920</v>
      </c>
      <c r="E243" s="55" t="s">
        <v>1000</v>
      </c>
      <c r="F243" s="99" t="s">
        <v>851</v>
      </c>
      <c r="G243" s="86"/>
    </row>
    <row r="244" spans="1:7" hidden="1">
      <c r="A244" s="55">
        <v>20</v>
      </c>
      <c r="B244" s="100" t="s">
        <v>1037</v>
      </c>
      <c r="C244" s="56" t="s">
        <v>1038</v>
      </c>
      <c r="D244" s="59" t="s">
        <v>920</v>
      </c>
      <c r="E244" s="55" t="s">
        <v>1000</v>
      </c>
      <c r="F244" s="99" t="s">
        <v>851</v>
      </c>
      <c r="G244" s="86"/>
    </row>
    <row r="245" spans="1:7" hidden="1">
      <c r="A245" s="55">
        <v>21</v>
      </c>
      <c r="B245" s="100" t="s">
        <v>1039</v>
      </c>
      <c r="C245" s="56" t="s">
        <v>1040</v>
      </c>
      <c r="D245" s="59" t="s">
        <v>920</v>
      </c>
      <c r="E245" s="55" t="s">
        <v>1000</v>
      </c>
      <c r="F245" s="99" t="s">
        <v>851</v>
      </c>
      <c r="G245" s="86"/>
    </row>
    <row r="246" spans="1:7" hidden="1">
      <c r="A246" s="55">
        <v>22</v>
      </c>
      <c r="B246" s="100" t="s">
        <v>1041</v>
      </c>
      <c r="C246" s="56" t="s">
        <v>1042</v>
      </c>
      <c r="D246" s="59" t="s">
        <v>920</v>
      </c>
      <c r="E246" s="55" t="s">
        <v>1000</v>
      </c>
      <c r="F246" s="99" t="s">
        <v>851</v>
      </c>
      <c r="G246" s="86"/>
    </row>
    <row r="247" spans="1:7" hidden="1">
      <c r="A247" s="63">
        <v>23</v>
      </c>
      <c r="B247" s="137" t="s">
        <v>1043</v>
      </c>
      <c r="C247" s="56" t="s">
        <v>1044</v>
      </c>
      <c r="D247" s="59" t="s">
        <v>920</v>
      </c>
      <c r="E247" s="55" t="s">
        <v>1000</v>
      </c>
      <c r="F247" s="63" t="s">
        <v>851</v>
      </c>
      <c r="G247" s="138"/>
    </row>
    <row r="248" spans="1:7" hidden="1">
      <c r="A248" s="55">
        <v>24</v>
      </c>
      <c r="B248" s="100" t="s">
        <v>1045</v>
      </c>
      <c r="C248" s="56" t="s">
        <v>1046</v>
      </c>
      <c r="D248" s="59" t="s">
        <v>920</v>
      </c>
      <c r="E248" s="55" t="s">
        <v>1000</v>
      </c>
      <c r="F248" s="99" t="s">
        <v>851</v>
      </c>
      <c r="G248" s="86"/>
    </row>
    <row r="249" spans="1:7" hidden="1">
      <c r="A249" s="55">
        <v>25</v>
      </c>
      <c r="B249" s="100" t="s">
        <v>1047</v>
      </c>
      <c r="C249" s="56" t="s">
        <v>1048</v>
      </c>
      <c r="D249" s="59" t="s">
        <v>920</v>
      </c>
      <c r="E249" s="55" t="s">
        <v>1000</v>
      </c>
      <c r="F249" s="99" t="s">
        <v>851</v>
      </c>
      <c r="G249" s="86"/>
    </row>
    <row r="250" spans="1:7" hidden="1">
      <c r="A250" s="55">
        <v>26</v>
      </c>
      <c r="B250" s="100" t="s">
        <v>1049</v>
      </c>
      <c r="C250" s="56" t="s">
        <v>1050</v>
      </c>
      <c r="D250" s="59" t="s">
        <v>920</v>
      </c>
      <c r="E250" s="55" t="s">
        <v>1000</v>
      </c>
      <c r="F250" s="99" t="s">
        <v>851</v>
      </c>
      <c r="G250" s="86"/>
    </row>
    <row r="251" spans="1:7" hidden="1">
      <c r="A251" s="55">
        <v>27</v>
      </c>
      <c r="B251" s="100" t="s">
        <v>1051</v>
      </c>
      <c r="C251" s="56" t="s">
        <v>1052</v>
      </c>
      <c r="D251" s="59" t="s">
        <v>920</v>
      </c>
      <c r="E251" s="55" t="s">
        <v>1000</v>
      </c>
      <c r="F251" s="99" t="s">
        <v>851</v>
      </c>
      <c r="G251" s="86"/>
    </row>
    <row r="252" spans="1:7" hidden="1">
      <c r="A252" s="55">
        <v>28</v>
      </c>
      <c r="B252" s="100" t="s">
        <v>1053</v>
      </c>
      <c r="C252" s="56" t="s">
        <v>1054</v>
      </c>
      <c r="D252" s="59" t="s">
        <v>920</v>
      </c>
      <c r="E252" s="55" t="s">
        <v>1000</v>
      </c>
      <c r="F252" s="99" t="s">
        <v>851</v>
      </c>
      <c r="G252" s="86"/>
    </row>
    <row r="253" spans="1:7" hidden="1">
      <c r="A253" s="55">
        <v>29</v>
      </c>
      <c r="B253" s="100" t="s">
        <v>1055</v>
      </c>
      <c r="C253" s="56" t="s">
        <v>1056</v>
      </c>
      <c r="D253" s="59" t="s">
        <v>920</v>
      </c>
      <c r="E253" s="55" t="s">
        <v>1000</v>
      </c>
      <c r="F253" s="99" t="s">
        <v>851</v>
      </c>
      <c r="G253" s="86"/>
    </row>
    <row r="254" spans="1:7" hidden="1">
      <c r="A254" s="55">
        <v>30</v>
      </c>
      <c r="B254" s="100" t="s">
        <v>1057</v>
      </c>
      <c r="C254" s="56" t="s">
        <v>1058</v>
      </c>
      <c r="D254" s="59" t="s">
        <v>920</v>
      </c>
      <c r="E254" s="55" t="s">
        <v>1000</v>
      </c>
      <c r="F254" s="99" t="s">
        <v>851</v>
      </c>
      <c r="G254" s="86"/>
    </row>
    <row r="255" spans="1:7" hidden="1">
      <c r="A255" s="107">
        <v>31</v>
      </c>
      <c r="B255" s="139" t="s">
        <v>1059</v>
      </c>
      <c r="C255" s="56" t="s">
        <v>1060</v>
      </c>
      <c r="D255" s="59" t="s">
        <v>920</v>
      </c>
      <c r="E255" s="55" t="s">
        <v>1000</v>
      </c>
      <c r="F255" s="57" t="s">
        <v>847</v>
      </c>
      <c r="G255" s="86"/>
    </row>
    <row r="256" spans="1:7" hidden="1">
      <c r="A256" s="55">
        <v>32</v>
      </c>
      <c r="B256" s="55" t="s">
        <v>1061</v>
      </c>
      <c r="C256" s="56" t="s">
        <v>1062</v>
      </c>
      <c r="D256" s="59" t="s">
        <v>920</v>
      </c>
      <c r="E256" s="55" t="s">
        <v>1000</v>
      </c>
      <c r="F256" s="99" t="s">
        <v>851</v>
      </c>
      <c r="G256" s="86"/>
    </row>
    <row r="257" spans="1:7" hidden="1">
      <c r="A257" s="55">
        <v>33</v>
      </c>
      <c r="B257" s="55" t="s">
        <v>1063</v>
      </c>
      <c r="C257" s="56" t="s">
        <v>1064</v>
      </c>
      <c r="D257" s="59" t="s">
        <v>920</v>
      </c>
      <c r="E257" s="55" t="s">
        <v>1000</v>
      </c>
      <c r="F257" s="99" t="s">
        <v>851</v>
      </c>
      <c r="G257" s="86"/>
    </row>
    <row r="258" spans="1:7" hidden="1">
      <c r="A258" s="55">
        <v>34</v>
      </c>
      <c r="B258" s="55" t="s">
        <v>1065</v>
      </c>
      <c r="C258" s="56" t="s">
        <v>1066</v>
      </c>
      <c r="D258" s="56" t="s">
        <v>1067</v>
      </c>
      <c r="E258" s="55" t="s">
        <v>1000</v>
      </c>
      <c r="F258" s="99" t="s">
        <v>851</v>
      </c>
      <c r="G258" s="86"/>
    </row>
    <row r="259" spans="1:7" hidden="1">
      <c r="A259" s="55">
        <v>35</v>
      </c>
      <c r="B259" s="57" t="s">
        <v>1068</v>
      </c>
      <c r="C259" s="140" t="s">
        <v>1069</v>
      </c>
      <c r="D259" s="141" t="s">
        <v>1070</v>
      </c>
      <c r="E259" s="55" t="s">
        <v>1000</v>
      </c>
      <c r="F259" s="57" t="s">
        <v>847</v>
      </c>
      <c r="G259" s="86"/>
    </row>
    <row r="260" spans="1:7" hidden="1">
      <c r="A260" s="55">
        <v>36</v>
      </c>
      <c r="B260" s="140" t="s">
        <v>1071</v>
      </c>
      <c r="C260" s="133" t="s">
        <v>1072</v>
      </c>
      <c r="D260" s="114" t="s">
        <v>1073</v>
      </c>
      <c r="E260" s="55" t="s">
        <v>1000</v>
      </c>
      <c r="F260" s="99" t="s">
        <v>851</v>
      </c>
      <c r="G260" s="86"/>
    </row>
    <row r="261" spans="1:7" hidden="1">
      <c r="A261" s="55">
        <v>37</v>
      </c>
      <c r="B261" s="142" t="s">
        <v>1074</v>
      </c>
      <c r="C261" s="140" t="s">
        <v>1075</v>
      </c>
      <c r="D261" s="114" t="s">
        <v>1073</v>
      </c>
      <c r="E261" s="55" t="s">
        <v>1000</v>
      </c>
      <c r="F261" s="57" t="s">
        <v>847</v>
      </c>
      <c r="G261" s="86"/>
    </row>
    <row r="262" spans="1:7" hidden="1">
      <c r="A262" s="55">
        <v>38</v>
      </c>
      <c r="B262" s="55" t="s">
        <v>1076</v>
      </c>
      <c r="C262" s="133" t="s">
        <v>1077</v>
      </c>
      <c r="D262" s="114" t="s">
        <v>1073</v>
      </c>
      <c r="E262" s="55" t="s">
        <v>1000</v>
      </c>
      <c r="F262" s="99" t="s">
        <v>851</v>
      </c>
      <c r="G262" s="86"/>
    </row>
    <row r="263" spans="1:7" hidden="1">
      <c r="A263" s="55">
        <v>39</v>
      </c>
      <c r="B263" s="55" t="s">
        <v>1078</v>
      </c>
      <c r="C263" s="140" t="s">
        <v>1079</v>
      </c>
      <c r="D263" s="114" t="s">
        <v>1073</v>
      </c>
      <c r="E263" s="55" t="s">
        <v>1000</v>
      </c>
      <c r="F263" s="99" t="s">
        <v>851</v>
      </c>
      <c r="G263" s="86"/>
    </row>
    <row r="264" spans="1:7" hidden="1">
      <c r="A264" s="55">
        <v>40</v>
      </c>
      <c r="B264" s="135" t="s">
        <v>1080</v>
      </c>
      <c r="C264" s="133" t="s">
        <v>1081</v>
      </c>
      <c r="D264" s="114" t="s">
        <v>1073</v>
      </c>
      <c r="E264" s="55" t="s">
        <v>1000</v>
      </c>
      <c r="F264" s="135" t="s">
        <v>1082</v>
      </c>
      <c r="G264" s="86"/>
    </row>
    <row r="265" spans="1:7" hidden="1">
      <c r="A265" s="107">
        <v>41</v>
      </c>
      <c r="B265" s="107" t="s">
        <v>1122</v>
      </c>
      <c r="C265" s="140" t="s">
        <v>1123</v>
      </c>
      <c r="D265" s="114" t="s">
        <v>1073</v>
      </c>
      <c r="E265" s="55" t="s">
        <v>1000</v>
      </c>
      <c r="F265" s="157" t="s">
        <v>851</v>
      </c>
    </row>
    <row r="266" spans="1:7" hidden="1">
      <c r="A266" s="161">
        <v>1</v>
      </c>
      <c r="B266" s="63" t="s">
        <v>1166</v>
      </c>
      <c r="C266" s="46" t="s">
        <v>1167</v>
      </c>
      <c r="D266" s="161" t="s">
        <v>872</v>
      </c>
      <c r="E266" s="55" t="s">
        <v>1168</v>
      </c>
      <c r="F266" s="161" t="s">
        <v>851</v>
      </c>
      <c r="G266" s="159"/>
    </row>
    <row r="267" spans="1:7" hidden="1">
      <c r="A267" s="161">
        <v>2</v>
      </c>
      <c r="B267" s="55" t="s">
        <v>1169</v>
      </c>
      <c r="C267" s="46" t="s">
        <v>1170</v>
      </c>
      <c r="D267" s="161" t="s">
        <v>872</v>
      </c>
      <c r="E267" s="55" t="s">
        <v>1168</v>
      </c>
      <c r="F267" s="161" t="s">
        <v>851</v>
      </c>
      <c r="G267" s="159"/>
    </row>
    <row r="268" spans="1:7" hidden="1">
      <c r="A268" s="161">
        <v>3</v>
      </c>
      <c r="B268" s="63" t="s">
        <v>1171</v>
      </c>
      <c r="C268" s="46" t="s">
        <v>1172</v>
      </c>
      <c r="D268" s="161" t="s">
        <v>872</v>
      </c>
      <c r="E268" s="55" t="s">
        <v>1168</v>
      </c>
      <c r="F268" s="161" t="s">
        <v>851</v>
      </c>
      <c r="G268" s="159"/>
    </row>
    <row r="269" spans="1:7" hidden="1">
      <c r="A269" s="161">
        <v>4</v>
      </c>
      <c r="B269" s="63" t="s">
        <v>1173</v>
      </c>
      <c r="C269" s="46" t="s">
        <v>1174</v>
      </c>
      <c r="D269" s="161" t="s">
        <v>872</v>
      </c>
      <c r="E269" s="55" t="s">
        <v>1168</v>
      </c>
      <c r="F269" s="161" t="s">
        <v>851</v>
      </c>
      <c r="G269" s="159"/>
    </row>
    <row r="270" spans="1:7" hidden="1">
      <c r="A270" s="161">
        <v>5</v>
      </c>
      <c r="B270" s="55" t="s">
        <v>1175</v>
      </c>
      <c r="C270" s="46" t="s">
        <v>1176</v>
      </c>
      <c r="D270" s="161" t="s">
        <v>872</v>
      </c>
      <c r="E270" s="55" t="s">
        <v>1168</v>
      </c>
      <c r="F270" s="161" t="s">
        <v>851</v>
      </c>
      <c r="G270" s="159"/>
    </row>
    <row r="271" spans="1:7" hidden="1">
      <c r="A271" s="161">
        <v>6</v>
      </c>
      <c r="B271" s="55" t="s">
        <v>1177</v>
      </c>
      <c r="C271" s="46" t="s">
        <v>1178</v>
      </c>
      <c r="D271" s="69" t="s">
        <v>897</v>
      </c>
      <c r="E271" s="55" t="s">
        <v>1168</v>
      </c>
      <c r="F271" s="161" t="s">
        <v>851</v>
      </c>
      <c r="G271" s="159"/>
    </row>
    <row r="272" spans="1:7" hidden="1">
      <c r="A272" s="161">
        <v>7</v>
      </c>
      <c r="B272" s="55" t="s">
        <v>1179</v>
      </c>
      <c r="C272" s="46" t="s">
        <v>1180</v>
      </c>
      <c r="D272" s="69" t="s">
        <v>306</v>
      </c>
      <c r="E272" s="55" t="s">
        <v>1168</v>
      </c>
      <c r="F272" s="161" t="s">
        <v>851</v>
      </c>
      <c r="G272" s="159"/>
    </row>
    <row r="273" spans="1:7" hidden="1">
      <c r="A273" s="161">
        <v>8</v>
      </c>
      <c r="B273" s="55" t="s">
        <v>1181</v>
      </c>
      <c r="C273" s="46" t="s">
        <v>1182</v>
      </c>
      <c r="D273" s="69" t="s">
        <v>306</v>
      </c>
      <c r="E273" s="55" t="s">
        <v>1168</v>
      </c>
      <c r="F273" s="161" t="s">
        <v>851</v>
      </c>
      <c r="G273" s="159"/>
    </row>
    <row r="274" spans="1:7" hidden="1">
      <c r="A274" s="161">
        <v>9</v>
      </c>
      <c r="B274" s="55" t="s">
        <v>1183</v>
      </c>
      <c r="C274" s="46" t="s">
        <v>1184</v>
      </c>
      <c r="D274" s="69" t="s">
        <v>306</v>
      </c>
      <c r="E274" s="55" t="s">
        <v>1168</v>
      </c>
      <c r="F274" s="161" t="s">
        <v>851</v>
      </c>
      <c r="G274" s="159"/>
    </row>
    <row r="275" spans="1:7" hidden="1">
      <c r="A275" s="161">
        <v>10</v>
      </c>
      <c r="B275" s="55" t="s">
        <v>1185</v>
      </c>
      <c r="C275" s="46" t="s">
        <v>1186</v>
      </c>
      <c r="D275" s="69" t="s">
        <v>306</v>
      </c>
      <c r="E275" s="55" t="s">
        <v>1168</v>
      </c>
      <c r="F275" s="161" t="s">
        <v>851</v>
      </c>
      <c r="G275" s="159"/>
    </row>
    <row r="276" spans="1:7" hidden="1">
      <c r="A276" s="174">
        <v>11</v>
      </c>
      <c r="B276" s="175" t="s">
        <v>962</v>
      </c>
      <c r="C276" s="176" t="s">
        <v>1187</v>
      </c>
      <c r="D276" s="177" t="s">
        <v>1188</v>
      </c>
      <c r="E276" s="175" t="s">
        <v>1168</v>
      </c>
      <c r="F276" s="161" t="s">
        <v>851</v>
      </c>
      <c r="G276" s="178" t="s">
        <v>1189</v>
      </c>
    </row>
    <row r="277" spans="1:7" hidden="1">
      <c r="A277" s="174">
        <v>12</v>
      </c>
      <c r="B277" s="175" t="s">
        <v>960</v>
      </c>
      <c r="C277" s="176" t="s">
        <v>1190</v>
      </c>
      <c r="D277" s="177" t="s">
        <v>1188</v>
      </c>
      <c r="E277" s="175" t="s">
        <v>1168</v>
      </c>
      <c r="F277" s="161" t="s">
        <v>851</v>
      </c>
      <c r="G277" s="178" t="s">
        <v>1189</v>
      </c>
    </row>
    <row r="278" spans="1:7" hidden="1">
      <c r="A278" s="174">
        <v>13</v>
      </c>
      <c r="B278" s="175" t="s">
        <v>958</v>
      </c>
      <c r="C278" s="176" t="s">
        <v>1191</v>
      </c>
      <c r="D278" s="177" t="s">
        <v>1188</v>
      </c>
      <c r="E278" s="175" t="s">
        <v>1168</v>
      </c>
      <c r="F278" s="174" t="s">
        <v>1192</v>
      </c>
      <c r="G278" s="178" t="s">
        <v>1189</v>
      </c>
    </row>
    <row r="279" spans="1:7" hidden="1">
      <c r="A279" s="174">
        <v>14</v>
      </c>
      <c r="B279" s="175" t="s">
        <v>1193</v>
      </c>
      <c r="C279" s="176" t="s">
        <v>1194</v>
      </c>
      <c r="D279" s="177" t="s">
        <v>1188</v>
      </c>
      <c r="E279" s="175" t="s">
        <v>1168</v>
      </c>
      <c r="F279" s="161" t="s">
        <v>851</v>
      </c>
      <c r="G279" s="178" t="s">
        <v>1189</v>
      </c>
    </row>
    <row r="280" spans="1:7" hidden="1">
      <c r="A280" s="174">
        <v>15</v>
      </c>
      <c r="B280" s="175" t="s">
        <v>1195</v>
      </c>
      <c r="C280" s="176" t="s">
        <v>1196</v>
      </c>
      <c r="D280" s="177" t="s">
        <v>1188</v>
      </c>
      <c r="E280" s="175" t="s">
        <v>1168</v>
      </c>
      <c r="F280" s="161" t="s">
        <v>851</v>
      </c>
      <c r="G280" s="178" t="s">
        <v>1189</v>
      </c>
    </row>
    <row r="281" spans="1:7" hidden="1">
      <c r="A281" s="174">
        <v>16</v>
      </c>
      <c r="B281" s="175" t="s">
        <v>1197</v>
      </c>
      <c r="C281" s="176" t="s">
        <v>1198</v>
      </c>
      <c r="D281" s="177" t="s">
        <v>1188</v>
      </c>
      <c r="E281" s="175" t="s">
        <v>1168</v>
      </c>
      <c r="F281" s="161" t="s">
        <v>851</v>
      </c>
      <c r="G281" s="178" t="s">
        <v>1189</v>
      </c>
    </row>
    <row r="282" spans="1:7" hidden="1">
      <c r="A282" s="161">
        <v>17</v>
      </c>
      <c r="B282" s="55" t="s">
        <v>1199</v>
      </c>
      <c r="C282" s="46" t="s">
        <v>1200</v>
      </c>
      <c r="D282" s="161" t="s">
        <v>1201</v>
      </c>
      <c r="E282" s="55" t="s">
        <v>1168</v>
      </c>
      <c r="F282" s="161" t="s">
        <v>851</v>
      </c>
      <c r="G282" s="159"/>
    </row>
    <row r="283" spans="1:7" hidden="1">
      <c r="A283" s="161">
        <v>18</v>
      </c>
      <c r="B283" s="55" t="s">
        <v>1202</v>
      </c>
      <c r="C283" s="46" t="s">
        <v>1203</v>
      </c>
      <c r="D283" s="161" t="s">
        <v>1201</v>
      </c>
      <c r="E283" s="55" t="s">
        <v>1168</v>
      </c>
      <c r="F283" s="161" t="s">
        <v>851</v>
      </c>
      <c r="G283" s="159"/>
    </row>
    <row r="284" spans="1:7" hidden="1">
      <c r="A284" s="161">
        <v>19</v>
      </c>
      <c r="B284" s="55" t="s">
        <v>1204</v>
      </c>
      <c r="C284" s="46" t="s">
        <v>1205</v>
      </c>
      <c r="D284" s="161" t="s">
        <v>1201</v>
      </c>
      <c r="E284" s="55" t="s">
        <v>1168</v>
      </c>
      <c r="F284" s="161" t="s">
        <v>851</v>
      </c>
      <c r="G284" s="159"/>
    </row>
    <row r="285" spans="1:7" hidden="1">
      <c r="A285" s="161">
        <v>20</v>
      </c>
      <c r="B285" s="55" t="s">
        <v>1206</v>
      </c>
      <c r="C285" s="46" t="s">
        <v>1207</v>
      </c>
      <c r="D285" s="161" t="s">
        <v>1201</v>
      </c>
      <c r="E285" s="55" t="s">
        <v>1168</v>
      </c>
      <c r="F285" s="161" t="s">
        <v>851</v>
      </c>
      <c r="G285" s="159"/>
    </row>
    <row r="286" spans="1:7" hidden="1">
      <c r="A286" s="161">
        <v>21</v>
      </c>
      <c r="B286" s="55" t="s">
        <v>1208</v>
      </c>
      <c r="C286" s="46" t="s">
        <v>1209</v>
      </c>
      <c r="D286" s="161" t="s">
        <v>1201</v>
      </c>
      <c r="E286" s="55" t="s">
        <v>1168</v>
      </c>
      <c r="F286" s="161" t="s">
        <v>851</v>
      </c>
      <c r="G286" s="159"/>
    </row>
    <row r="287" spans="1:7" hidden="1">
      <c r="A287" s="161">
        <v>22</v>
      </c>
      <c r="B287" s="55" t="s">
        <v>1210</v>
      </c>
      <c r="C287" s="46" t="s">
        <v>1211</v>
      </c>
      <c r="D287" s="161" t="s">
        <v>1201</v>
      </c>
      <c r="E287" s="55" t="s">
        <v>1168</v>
      </c>
      <c r="F287" s="161" t="s">
        <v>851</v>
      </c>
      <c r="G287" s="159"/>
    </row>
    <row r="288" spans="1:7" hidden="1">
      <c r="A288" s="161">
        <v>23</v>
      </c>
      <c r="B288" s="55" t="s">
        <v>1212</v>
      </c>
      <c r="C288" s="46" t="s">
        <v>1213</v>
      </c>
      <c r="D288" s="161" t="s">
        <v>1201</v>
      </c>
      <c r="E288" s="55" t="s">
        <v>1168</v>
      </c>
      <c r="F288" s="161" t="s">
        <v>851</v>
      </c>
      <c r="G288" s="159"/>
    </row>
    <row r="289" spans="1:8" ht="29" hidden="1">
      <c r="A289" s="161">
        <v>24</v>
      </c>
      <c r="B289" s="55" t="s">
        <v>1214</v>
      </c>
      <c r="C289" s="46" t="s">
        <v>1215</v>
      </c>
      <c r="D289" s="46" t="s">
        <v>1073</v>
      </c>
      <c r="E289" s="55" t="s">
        <v>1168</v>
      </c>
      <c r="F289" s="180" t="s">
        <v>1216</v>
      </c>
      <c r="G289" s="179" t="s">
        <v>1217</v>
      </c>
    </row>
    <row r="290" spans="1:8" hidden="1">
      <c r="A290" s="161">
        <v>25</v>
      </c>
      <c r="B290" s="55" t="s">
        <v>1218</v>
      </c>
      <c r="C290" s="46" t="s">
        <v>1219</v>
      </c>
      <c r="D290" s="46" t="s">
        <v>233</v>
      </c>
      <c r="E290" s="55" t="s">
        <v>1168</v>
      </c>
      <c r="F290" s="161" t="s">
        <v>49</v>
      </c>
      <c r="G290" s="159"/>
    </row>
    <row r="291" spans="1:8" hidden="1">
      <c r="A291" s="161">
        <v>1</v>
      </c>
      <c r="B291" s="57" t="s">
        <v>1305</v>
      </c>
      <c r="C291" s="46" t="s">
        <v>1306</v>
      </c>
      <c r="D291" s="161" t="s">
        <v>1307</v>
      </c>
      <c r="E291" s="55" t="s">
        <v>1235</v>
      </c>
      <c r="F291" s="37" t="s">
        <v>44</v>
      </c>
      <c r="G291" s="160" t="s">
        <v>1308</v>
      </c>
      <c r="H291" s="161">
        <v>997</v>
      </c>
    </row>
    <row r="292" spans="1:8" hidden="1">
      <c r="A292" s="161">
        <v>2</v>
      </c>
      <c r="B292" s="187" t="s">
        <v>1091</v>
      </c>
      <c r="C292" s="188" t="s">
        <v>1309</v>
      </c>
      <c r="D292" s="61" t="s">
        <v>1091</v>
      </c>
      <c r="E292" s="55" t="s">
        <v>1235</v>
      </c>
      <c r="F292" s="37" t="s">
        <v>44</v>
      </c>
      <c r="G292" s="160" t="s">
        <v>1308</v>
      </c>
      <c r="H292" s="161">
        <v>998</v>
      </c>
    </row>
    <row r="293" spans="1:8" hidden="1">
      <c r="A293" s="161">
        <v>3</v>
      </c>
      <c r="B293" s="61" t="s">
        <v>1310</v>
      </c>
      <c r="C293" s="188" t="s">
        <v>1311</v>
      </c>
      <c r="D293" s="61" t="s">
        <v>1312</v>
      </c>
      <c r="E293" s="55" t="s">
        <v>1235</v>
      </c>
      <c r="F293" s="161" t="s">
        <v>851</v>
      </c>
      <c r="G293" s="160"/>
      <c r="H293" s="161">
        <v>999</v>
      </c>
    </row>
    <row r="294" spans="1:8" hidden="1">
      <c r="A294" s="161">
        <v>4</v>
      </c>
      <c r="B294" s="61" t="s">
        <v>1313</v>
      </c>
      <c r="C294" s="188" t="s">
        <v>1314</v>
      </c>
      <c r="D294" s="61" t="s">
        <v>1315</v>
      </c>
      <c r="E294" s="55" t="s">
        <v>1235</v>
      </c>
      <c r="F294" s="161" t="s">
        <v>851</v>
      </c>
      <c r="G294" s="160"/>
      <c r="H294" s="161">
        <v>1000</v>
      </c>
    </row>
    <row r="295" spans="1:8" hidden="1">
      <c r="A295" s="161">
        <v>5</v>
      </c>
      <c r="B295" s="20" t="s">
        <v>1316</v>
      </c>
      <c r="C295" s="70">
        <v>2</v>
      </c>
      <c r="D295" s="20" t="s">
        <v>1317</v>
      </c>
      <c r="E295" s="55" t="s">
        <v>1235</v>
      </c>
      <c r="F295" s="161" t="s">
        <v>851</v>
      </c>
      <c r="G295" s="160"/>
      <c r="H295" s="161">
        <v>1025</v>
      </c>
    </row>
    <row r="296" spans="1:8" hidden="1">
      <c r="A296" s="161">
        <v>6</v>
      </c>
      <c r="B296" s="20" t="s">
        <v>1318</v>
      </c>
      <c r="C296" s="70">
        <v>7</v>
      </c>
      <c r="D296" s="20" t="s">
        <v>1317</v>
      </c>
      <c r="E296" s="55" t="s">
        <v>1235</v>
      </c>
      <c r="F296" s="161" t="s">
        <v>851</v>
      </c>
      <c r="G296" s="160"/>
      <c r="H296" s="161">
        <v>1030</v>
      </c>
    </row>
    <row r="297" spans="1:8" hidden="1">
      <c r="A297" s="161">
        <v>7</v>
      </c>
      <c r="B297" s="20" t="s">
        <v>1319</v>
      </c>
      <c r="C297" s="70">
        <v>6</v>
      </c>
      <c r="D297" s="20" t="s">
        <v>1317</v>
      </c>
      <c r="E297" s="55" t="s">
        <v>1235</v>
      </c>
      <c r="F297" s="161" t="s">
        <v>851</v>
      </c>
      <c r="G297" s="160"/>
      <c r="H297" s="161">
        <v>1029</v>
      </c>
    </row>
    <row r="298" spans="1:8" hidden="1">
      <c r="A298" s="161">
        <v>8</v>
      </c>
      <c r="B298" s="20" t="s">
        <v>1320</v>
      </c>
      <c r="C298" s="70">
        <v>3</v>
      </c>
      <c r="D298" s="20" t="s">
        <v>1317</v>
      </c>
      <c r="E298" s="55" t="s">
        <v>1235</v>
      </c>
      <c r="F298" s="161" t="s">
        <v>851</v>
      </c>
      <c r="G298" s="160"/>
      <c r="H298" s="161">
        <v>1026</v>
      </c>
    </row>
    <row r="299" spans="1:8" hidden="1">
      <c r="A299" s="161">
        <v>9</v>
      </c>
      <c r="B299" s="20" t="s">
        <v>1321</v>
      </c>
      <c r="C299" s="70">
        <v>4</v>
      </c>
      <c r="D299" s="20" t="s">
        <v>1317</v>
      </c>
      <c r="E299" s="55" t="s">
        <v>1235</v>
      </c>
      <c r="F299" s="161" t="s">
        <v>851</v>
      </c>
      <c r="G299" s="160"/>
      <c r="H299" s="161">
        <v>1027</v>
      </c>
    </row>
    <row r="300" spans="1:8" hidden="1">
      <c r="A300" s="161">
        <v>10</v>
      </c>
      <c r="B300" s="20" t="s">
        <v>1322</v>
      </c>
      <c r="C300" s="70">
        <v>5</v>
      </c>
      <c r="D300" s="20" t="s">
        <v>1317</v>
      </c>
      <c r="E300" s="55" t="s">
        <v>1235</v>
      </c>
      <c r="F300" s="161" t="s">
        <v>851</v>
      </c>
      <c r="G300" s="160"/>
      <c r="H300" s="161">
        <v>1028</v>
      </c>
    </row>
    <row r="301" spans="1:8" hidden="1">
      <c r="A301" s="174">
        <v>11</v>
      </c>
      <c r="B301" s="20" t="s">
        <v>1323</v>
      </c>
      <c r="C301" s="70">
        <v>1</v>
      </c>
      <c r="D301" s="20" t="s">
        <v>1317</v>
      </c>
      <c r="E301" s="55" t="s">
        <v>1235</v>
      </c>
      <c r="F301" s="161" t="s">
        <v>851</v>
      </c>
      <c r="G301" s="160"/>
      <c r="H301" s="161">
        <v>1024</v>
      </c>
    </row>
    <row r="302" spans="1:8" hidden="1">
      <c r="A302" s="174">
        <v>12</v>
      </c>
      <c r="B302" s="20" t="s">
        <v>1324</v>
      </c>
      <c r="C302" s="70">
        <v>2</v>
      </c>
      <c r="D302" s="20" t="s">
        <v>1325</v>
      </c>
      <c r="E302" s="55" t="s">
        <v>1235</v>
      </c>
      <c r="F302" s="161" t="s">
        <v>851</v>
      </c>
      <c r="G302" s="160"/>
      <c r="H302" s="161">
        <v>1031</v>
      </c>
    </row>
    <row r="303" spans="1:8" hidden="1">
      <c r="A303" s="174">
        <v>13</v>
      </c>
      <c r="B303" s="71" t="s">
        <v>1326</v>
      </c>
      <c r="C303" s="21" t="s">
        <v>1327</v>
      </c>
      <c r="D303" s="20" t="s">
        <v>375</v>
      </c>
      <c r="E303" s="55" t="s">
        <v>1235</v>
      </c>
      <c r="F303" s="37" t="s">
        <v>237</v>
      </c>
      <c r="G303" s="160" t="s">
        <v>45</v>
      </c>
      <c r="H303" s="161">
        <v>1001</v>
      </c>
    </row>
    <row r="304" spans="1:8" hidden="1">
      <c r="A304" s="174">
        <v>14</v>
      </c>
      <c r="B304" s="20" t="s">
        <v>1328</v>
      </c>
      <c r="C304" s="21" t="s">
        <v>1329</v>
      </c>
      <c r="D304" s="20" t="s">
        <v>375</v>
      </c>
      <c r="E304" s="55" t="s">
        <v>1235</v>
      </c>
      <c r="F304" s="161" t="s">
        <v>851</v>
      </c>
      <c r="G304" s="160" t="s">
        <v>45</v>
      </c>
      <c r="H304" s="161">
        <v>1002</v>
      </c>
    </row>
    <row r="305" spans="1:8" hidden="1">
      <c r="A305" s="174">
        <v>15</v>
      </c>
      <c r="B305" s="20" t="s">
        <v>1330</v>
      </c>
      <c r="C305" s="21" t="s">
        <v>1331</v>
      </c>
      <c r="D305" s="20" t="s">
        <v>375</v>
      </c>
      <c r="E305" s="55" t="s">
        <v>1235</v>
      </c>
      <c r="F305" s="161" t="s">
        <v>851</v>
      </c>
      <c r="G305" s="160" t="s">
        <v>45</v>
      </c>
      <c r="H305" s="161">
        <v>1003</v>
      </c>
    </row>
    <row r="306" spans="1:8" hidden="1">
      <c r="A306" s="174">
        <v>16</v>
      </c>
      <c r="B306" s="20" t="s">
        <v>1080</v>
      </c>
      <c r="C306" s="21" t="s">
        <v>1332</v>
      </c>
      <c r="D306" s="20" t="s">
        <v>375</v>
      </c>
      <c r="E306" s="55" t="s">
        <v>1235</v>
      </c>
      <c r="F306" s="161" t="s">
        <v>851</v>
      </c>
      <c r="G306" s="160" t="s">
        <v>45</v>
      </c>
      <c r="H306" s="161">
        <v>1004</v>
      </c>
    </row>
    <row r="307" spans="1:8" hidden="1">
      <c r="A307" s="161">
        <v>17</v>
      </c>
      <c r="B307" s="20" t="s">
        <v>1333</v>
      </c>
      <c r="C307" s="21" t="s">
        <v>1334</v>
      </c>
      <c r="D307" s="20" t="s">
        <v>375</v>
      </c>
      <c r="E307" s="55" t="s">
        <v>1235</v>
      </c>
      <c r="F307" s="161" t="s">
        <v>851</v>
      </c>
      <c r="G307" s="160"/>
      <c r="H307" s="161">
        <v>1005</v>
      </c>
    </row>
    <row r="308" spans="1:8" hidden="1">
      <c r="A308" s="161">
        <v>18</v>
      </c>
      <c r="B308" s="71" t="s">
        <v>1335</v>
      </c>
      <c r="C308" s="21" t="s">
        <v>1336</v>
      </c>
      <c r="D308" s="20" t="s">
        <v>1337</v>
      </c>
      <c r="E308" s="55" t="s">
        <v>1235</v>
      </c>
      <c r="F308" s="37" t="s">
        <v>44</v>
      </c>
      <c r="G308" s="160" t="s">
        <v>1338</v>
      </c>
      <c r="H308" s="161">
        <v>1006</v>
      </c>
    </row>
    <row r="309" spans="1:8" hidden="1">
      <c r="A309" s="161">
        <v>19</v>
      </c>
      <c r="B309" s="20" t="s">
        <v>1339</v>
      </c>
      <c r="C309" s="21" t="s">
        <v>1340</v>
      </c>
      <c r="D309" s="20" t="s">
        <v>1337</v>
      </c>
      <c r="E309" s="55" t="s">
        <v>1235</v>
      </c>
      <c r="F309" s="161" t="s">
        <v>851</v>
      </c>
      <c r="G309" s="160"/>
      <c r="H309" s="161">
        <v>1007</v>
      </c>
    </row>
    <row r="310" spans="1:8" hidden="1">
      <c r="A310" s="161">
        <v>20</v>
      </c>
      <c r="B310" s="20" t="s">
        <v>1341</v>
      </c>
      <c r="C310" s="21" t="s">
        <v>1342</v>
      </c>
      <c r="D310" s="20" t="s">
        <v>1337</v>
      </c>
      <c r="E310" s="55" t="s">
        <v>1235</v>
      </c>
      <c r="F310" s="161" t="s">
        <v>851</v>
      </c>
      <c r="G310" s="160"/>
      <c r="H310" s="161">
        <v>1008</v>
      </c>
    </row>
    <row r="311" spans="1:8" hidden="1">
      <c r="A311" s="161">
        <v>21</v>
      </c>
      <c r="B311" s="20" t="s">
        <v>1343</v>
      </c>
      <c r="C311" s="21" t="s">
        <v>1344</v>
      </c>
      <c r="D311" s="20" t="s">
        <v>1337</v>
      </c>
      <c r="E311" s="55" t="s">
        <v>1235</v>
      </c>
      <c r="F311" s="161" t="s">
        <v>851</v>
      </c>
      <c r="G311" s="160"/>
      <c r="H311" s="161">
        <v>1009</v>
      </c>
    </row>
    <row r="312" spans="1:8" hidden="1">
      <c r="A312" s="161">
        <v>22</v>
      </c>
      <c r="B312" s="20" t="s">
        <v>1345</v>
      </c>
      <c r="C312" s="21" t="s">
        <v>1346</v>
      </c>
      <c r="D312" s="20" t="s">
        <v>1337</v>
      </c>
      <c r="E312" s="55" t="s">
        <v>1235</v>
      </c>
      <c r="F312" s="161" t="s">
        <v>851</v>
      </c>
      <c r="G312" s="160"/>
      <c r="H312" s="161">
        <v>1010</v>
      </c>
    </row>
    <row r="313" spans="1:8" hidden="1">
      <c r="A313" s="161">
        <v>23</v>
      </c>
      <c r="B313" s="20" t="s">
        <v>684</v>
      </c>
      <c r="C313" s="21" t="s">
        <v>1347</v>
      </c>
      <c r="D313" s="20" t="s">
        <v>1337</v>
      </c>
      <c r="E313" s="55" t="s">
        <v>1235</v>
      </c>
      <c r="F313" s="161" t="s">
        <v>851</v>
      </c>
      <c r="G313" s="160" t="s">
        <v>45</v>
      </c>
      <c r="H313" s="161">
        <v>1011</v>
      </c>
    </row>
    <row r="314" spans="1:8" hidden="1">
      <c r="A314" s="161">
        <v>24</v>
      </c>
      <c r="B314" s="20" t="s">
        <v>1348</v>
      </c>
      <c r="C314" s="21" t="s">
        <v>1349</v>
      </c>
      <c r="D314" s="20" t="s">
        <v>362</v>
      </c>
      <c r="E314" s="55" t="s">
        <v>1235</v>
      </c>
      <c r="F314" s="161" t="s">
        <v>851</v>
      </c>
      <c r="G314" s="160"/>
      <c r="H314" s="161">
        <v>1012</v>
      </c>
    </row>
    <row r="315" spans="1:8" hidden="1">
      <c r="A315" s="161">
        <v>25</v>
      </c>
      <c r="B315" s="20" t="s">
        <v>1350</v>
      </c>
      <c r="C315" s="21" t="s">
        <v>1351</v>
      </c>
      <c r="D315" s="20" t="s">
        <v>362</v>
      </c>
      <c r="E315" s="55" t="s">
        <v>1235</v>
      </c>
      <c r="F315" s="161" t="s">
        <v>851</v>
      </c>
      <c r="G315" s="160"/>
      <c r="H315" s="161">
        <v>1013</v>
      </c>
    </row>
    <row r="316" spans="1:8" hidden="1">
      <c r="A316" s="161">
        <v>26</v>
      </c>
      <c r="B316" s="20" t="s">
        <v>1352</v>
      </c>
      <c r="C316" s="21" t="s">
        <v>1353</v>
      </c>
      <c r="D316" s="20" t="s">
        <v>362</v>
      </c>
      <c r="E316" s="55" t="s">
        <v>1235</v>
      </c>
      <c r="F316" s="161" t="s">
        <v>851</v>
      </c>
      <c r="G316" s="160"/>
      <c r="H316" s="161">
        <v>1014</v>
      </c>
    </row>
    <row r="317" spans="1:8" hidden="1">
      <c r="A317" s="161">
        <v>27</v>
      </c>
      <c r="B317" s="20" t="s">
        <v>1354</v>
      </c>
      <c r="C317" s="21" t="s">
        <v>1355</v>
      </c>
      <c r="D317" s="20" t="s">
        <v>362</v>
      </c>
      <c r="E317" s="55" t="s">
        <v>1235</v>
      </c>
      <c r="F317" s="161" t="s">
        <v>851</v>
      </c>
      <c r="G317" s="160"/>
      <c r="H317" s="161">
        <v>1015</v>
      </c>
    </row>
    <row r="318" spans="1:8" hidden="1">
      <c r="A318" s="161">
        <v>28</v>
      </c>
      <c r="B318" s="20" t="s">
        <v>1356</v>
      </c>
      <c r="C318" s="21" t="s">
        <v>1357</v>
      </c>
      <c r="D318" s="20" t="s">
        <v>362</v>
      </c>
      <c r="E318" s="55" t="s">
        <v>1235</v>
      </c>
      <c r="F318" s="161" t="s">
        <v>851</v>
      </c>
      <c r="G318" s="160"/>
      <c r="H318" s="161">
        <v>1016</v>
      </c>
    </row>
    <row r="319" spans="1:8" hidden="1">
      <c r="A319" s="161">
        <v>29</v>
      </c>
      <c r="B319" s="20" t="s">
        <v>1358</v>
      </c>
      <c r="C319" s="21" t="s">
        <v>1359</v>
      </c>
      <c r="D319" s="20" t="s">
        <v>1360</v>
      </c>
      <c r="E319" s="55" t="s">
        <v>1235</v>
      </c>
      <c r="F319" s="161" t="s">
        <v>851</v>
      </c>
      <c r="G319" s="160"/>
      <c r="H319" s="161">
        <v>1017</v>
      </c>
    </row>
    <row r="320" spans="1:8" hidden="1">
      <c r="A320" s="161">
        <v>30</v>
      </c>
      <c r="B320" s="20" t="s">
        <v>1361</v>
      </c>
      <c r="C320" s="21" t="s">
        <v>1362</v>
      </c>
      <c r="D320" s="20" t="s">
        <v>1363</v>
      </c>
      <c r="E320" s="55" t="s">
        <v>1235</v>
      </c>
      <c r="F320" s="161" t="s">
        <v>851</v>
      </c>
      <c r="G320" s="160"/>
      <c r="H320" s="161">
        <v>1018</v>
      </c>
    </row>
    <row r="321" spans="1:8" hidden="1">
      <c r="A321" s="161">
        <v>31</v>
      </c>
      <c r="B321" s="20" t="s">
        <v>1364</v>
      </c>
      <c r="C321" s="21" t="s">
        <v>1365</v>
      </c>
      <c r="D321" s="20" t="s">
        <v>1366</v>
      </c>
      <c r="E321" s="55" t="s">
        <v>1235</v>
      </c>
      <c r="F321" s="161" t="s">
        <v>851</v>
      </c>
      <c r="G321" s="160"/>
      <c r="H321" s="161">
        <v>1019</v>
      </c>
    </row>
    <row r="322" spans="1:8" hidden="1">
      <c r="A322" s="161">
        <v>32</v>
      </c>
      <c r="B322" s="20" t="s">
        <v>1367</v>
      </c>
      <c r="C322" s="21" t="s">
        <v>1368</v>
      </c>
      <c r="D322" s="20" t="s">
        <v>1366</v>
      </c>
      <c r="E322" s="55" t="s">
        <v>1235</v>
      </c>
      <c r="F322" s="161" t="s">
        <v>851</v>
      </c>
      <c r="G322" s="160"/>
      <c r="H322" s="161">
        <v>1020</v>
      </c>
    </row>
    <row r="323" spans="1:8" hidden="1">
      <c r="A323" s="161">
        <v>33</v>
      </c>
      <c r="B323" s="20" t="s">
        <v>1369</v>
      </c>
      <c r="C323" s="21" t="s">
        <v>1370</v>
      </c>
      <c r="D323" s="20" t="s">
        <v>1366</v>
      </c>
      <c r="E323" s="55" t="s">
        <v>1235</v>
      </c>
      <c r="F323" s="161" t="s">
        <v>851</v>
      </c>
      <c r="G323" s="160"/>
      <c r="H323" s="161">
        <v>1021</v>
      </c>
    </row>
    <row r="324" spans="1:8" hidden="1">
      <c r="A324" s="161">
        <v>34</v>
      </c>
      <c r="B324" s="20" t="s">
        <v>1371</v>
      </c>
      <c r="C324" s="21" t="s">
        <v>1372</v>
      </c>
      <c r="D324" s="20" t="s">
        <v>1373</v>
      </c>
      <c r="E324" s="55" t="s">
        <v>1235</v>
      </c>
      <c r="F324" s="161" t="s">
        <v>851</v>
      </c>
      <c r="G324" s="160"/>
      <c r="H324" s="161">
        <v>1022</v>
      </c>
    </row>
    <row r="325" spans="1:8" hidden="1">
      <c r="A325" s="161">
        <v>35</v>
      </c>
      <c r="B325" s="20" t="s">
        <v>1374</v>
      </c>
      <c r="C325" s="21" t="s">
        <v>1375</v>
      </c>
      <c r="D325" s="20" t="s">
        <v>1337</v>
      </c>
      <c r="E325" s="55" t="s">
        <v>1235</v>
      </c>
      <c r="F325" s="161" t="s">
        <v>851</v>
      </c>
      <c r="G325" s="160"/>
      <c r="H325" s="161">
        <v>1023</v>
      </c>
    </row>
    <row r="326" spans="1:8" hidden="1">
      <c r="A326" s="161">
        <v>36</v>
      </c>
      <c r="B326" s="61" t="s">
        <v>1376</v>
      </c>
      <c r="C326" s="161" t="s">
        <v>1377</v>
      </c>
      <c r="D326" s="161" t="s">
        <v>1378</v>
      </c>
      <c r="E326" s="161" t="s">
        <v>1235</v>
      </c>
      <c r="F326" s="161" t="s">
        <v>851</v>
      </c>
      <c r="G326" s="161"/>
      <c r="H326" s="161">
        <v>1032</v>
      </c>
    </row>
    <row r="327" spans="1:8" hidden="1">
      <c r="A327" s="161">
        <v>37</v>
      </c>
      <c r="B327" s="61" t="s">
        <v>1379</v>
      </c>
      <c r="C327" s="161" t="s">
        <v>1380</v>
      </c>
      <c r="D327" s="161" t="s">
        <v>1378</v>
      </c>
      <c r="E327" s="161" t="s">
        <v>1235</v>
      </c>
      <c r="F327" s="161" t="s">
        <v>851</v>
      </c>
      <c r="G327" s="161"/>
      <c r="H327" s="161">
        <v>1033</v>
      </c>
    </row>
    <row r="328" spans="1:8" hidden="1">
      <c r="A328" s="161">
        <v>38</v>
      </c>
      <c r="B328" s="61" t="s">
        <v>1381</v>
      </c>
      <c r="C328" s="161" t="s">
        <v>1382</v>
      </c>
      <c r="D328" s="161" t="s">
        <v>1378</v>
      </c>
      <c r="E328" s="161" t="s">
        <v>1235</v>
      </c>
      <c r="F328" s="161" t="s">
        <v>851</v>
      </c>
      <c r="G328" s="161"/>
      <c r="H328" s="161">
        <v>1034</v>
      </c>
    </row>
    <row r="329" spans="1:8" hidden="1">
      <c r="A329" s="161">
        <v>39</v>
      </c>
      <c r="B329" s="61" t="s">
        <v>1383</v>
      </c>
      <c r="C329" s="161" t="s">
        <v>1384</v>
      </c>
      <c r="D329" s="161" t="s">
        <v>1378</v>
      </c>
      <c r="E329" s="161" t="s">
        <v>1235</v>
      </c>
      <c r="F329" s="161" t="s">
        <v>851</v>
      </c>
      <c r="G329" s="161"/>
      <c r="H329" s="161">
        <v>1035</v>
      </c>
    </row>
    <row r="330" spans="1:8" hidden="1">
      <c r="A330" s="161">
        <v>40</v>
      </c>
      <c r="B330" s="61" t="s">
        <v>1385</v>
      </c>
      <c r="C330" s="161" t="s">
        <v>1386</v>
      </c>
      <c r="D330" s="161" t="s">
        <v>1378</v>
      </c>
      <c r="E330" s="161" t="s">
        <v>1235</v>
      </c>
      <c r="F330" s="161" t="s">
        <v>851</v>
      </c>
      <c r="G330" s="161"/>
      <c r="H330" s="161">
        <v>1036</v>
      </c>
    </row>
    <row r="331" spans="1:8" hidden="1">
      <c r="A331" s="161">
        <v>41</v>
      </c>
      <c r="B331" s="61" t="s">
        <v>1387</v>
      </c>
      <c r="C331" s="161" t="s">
        <v>1388</v>
      </c>
      <c r="D331" s="161" t="s">
        <v>1378</v>
      </c>
      <c r="E331" s="161" t="s">
        <v>1235</v>
      </c>
      <c r="F331" s="161" t="s">
        <v>851</v>
      </c>
      <c r="G331" s="161"/>
      <c r="H331" s="161">
        <v>1037</v>
      </c>
    </row>
    <row r="332" spans="1:8" hidden="1">
      <c r="A332" s="161">
        <v>42</v>
      </c>
      <c r="B332" s="61" t="s">
        <v>1389</v>
      </c>
      <c r="C332" s="161" t="s">
        <v>1390</v>
      </c>
      <c r="D332" s="161" t="s">
        <v>1378</v>
      </c>
      <c r="E332" s="161" t="s">
        <v>1235</v>
      </c>
      <c r="F332" s="161" t="s">
        <v>851</v>
      </c>
      <c r="G332" s="161"/>
      <c r="H332" s="161">
        <v>1038</v>
      </c>
    </row>
    <row r="333" spans="1:8" hidden="1">
      <c r="A333" s="161">
        <v>43</v>
      </c>
      <c r="B333" s="61" t="s">
        <v>1391</v>
      </c>
      <c r="C333" s="161" t="s">
        <v>1392</v>
      </c>
      <c r="D333" s="161" t="s">
        <v>1378</v>
      </c>
      <c r="E333" s="161" t="s">
        <v>1235</v>
      </c>
      <c r="F333" s="161" t="s">
        <v>851</v>
      </c>
      <c r="G333" s="161"/>
      <c r="H333" s="161">
        <v>1039</v>
      </c>
    </row>
    <row r="334" spans="1:8" hidden="1">
      <c r="A334" s="161">
        <v>44</v>
      </c>
      <c r="B334" s="61" t="s">
        <v>1393</v>
      </c>
      <c r="C334" s="161" t="s">
        <v>1394</v>
      </c>
      <c r="D334" s="161" t="s">
        <v>1378</v>
      </c>
      <c r="E334" s="161" t="s">
        <v>1235</v>
      </c>
      <c r="F334" s="161" t="s">
        <v>851</v>
      </c>
      <c r="G334" s="161"/>
      <c r="H334" s="161">
        <v>1040</v>
      </c>
    </row>
    <row r="335" spans="1:8" hidden="1">
      <c r="A335" s="161">
        <v>45</v>
      </c>
      <c r="B335" s="61" t="s">
        <v>1395</v>
      </c>
      <c r="C335" s="161" t="s">
        <v>1396</v>
      </c>
      <c r="D335" s="161" t="s">
        <v>1378</v>
      </c>
      <c r="E335" s="161" t="s">
        <v>1235</v>
      </c>
      <c r="F335" s="161" t="s">
        <v>851</v>
      </c>
      <c r="G335" s="161"/>
      <c r="H335" s="161">
        <v>1041</v>
      </c>
    </row>
    <row r="336" spans="1:8" hidden="1">
      <c r="A336" s="161">
        <v>46</v>
      </c>
      <c r="B336" s="61" t="s">
        <v>1397</v>
      </c>
      <c r="C336" s="161" t="s">
        <v>1398</v>
      </c>
      <c r="D336" s="161" t="s">
        <v>1378</v>
      </c>
      <c r="E336" s="161" t="s">
        <v>1235</v>
      </c>
      <c r="F336" s="161" t="s">
        <v>851</v>
      </c>
      <c r="G336" s="161"/>
      <c r="H336" s="161">
        <v>1042</v>
      </c>
    </row>
    <row r="337" spans="1:8" hidden="1">
      <c r="A337" s="161">
        <v>47</v>
      </c>
      <c r="B337" s="61" t="s">
        <v>1399</v>
      </c>
      <c r="C337" s="161" t="s">
        <v>1400</v>
      </c>
      <c r="D337" s="161" t="s">
        <v>1378</v>
      </c>
      <c r="E337" s="161" t="s">
        <v>1235</v>
      </c>
      <c r="F337" s="161" t="s">
        <v>851</v>
      </c>
      <c r="G337" s="161"/>
      <c r="H337" s="161">
        <v>1043</v>
      </c>
    </row>
    <row r="338" spans="1:8" hidden="1">
      <c r="A338" s="161">
        <v>48</v>
      </c>
      <c r="B338" s="61" t="s">
        <v>1401</v>
      </c>
      <c r="C338" s="161" t="s">
        <v>1402</v>
      </c>
      <c r="D338" s="161" t="s">
        <v>1378</v>
      </c>
      <c r="E338" s="161" t="s">
        <v>1235</v>
      </c>
      <c r="F338" s="161" t="s">
        <v>851</v>
      </c>
      <c r="G338" s="161"/>
      <c r="H338" s="161">
        <v>1044</v>
      </c>
    </row>
    <row r="339" spans="1:8" hidden="1">
      <c r="A339" s="161">
        <v>49</v>
      </c>
      <c r="B339" s="61" t="s">
        <v>1403</v>
      </c>
      <c r="C339" s="161" t="s">
        <v>1404</v>
      </c>
      <c r="D339" s="161" t="s">
        <v>1378</v>
      </c>
      <c r="E339" s="161" t="s">
        <v>1235</v>
      </c>
      <c r="F339" s="161" t="s">
        <v>851</v>
      </c>
      <c r="G339" s="161"/>
      <c r="H339" s="161">
        <v>1045</v>
      </c>
    </row>
    <row r="340" spans="1:8" hidden="1">
      <c r="A340" s="161">
        <v>50</v>
      </c>
      <c r="B340" s="61" t="s">
        <v>1405</v>
      </c>
      <c r="C340" s="161" t="s">
        <v>1406</v>
      </c>
      <c r="D340" s="161" t="s">
        <v>1378</v>
      </c>
      <c r="E340" s="161" t="s">
        <v>1235</v>
      </c>
      <c r="F340" s="161" t="s">
        <v>851</v>
      </c>
      <c r="G340" s="161"/>
      <c r="H340" s="161">
        <v>1046</v>
      </c>
    </row>
    <row r="341" spans="1:8" hidden="1">
      <c r="A341" s="161">
        <v>51</v>
      </c>
      <c r="B341" s="61" t="s">
        <v>1407</v>
      </c>
      <c r="C341" s="161" t="s">
        <v>1408</v>
      </c>
      <c r="D341" s="161" t="s">
        <v>1378</v>
      </c>
      <c r="E341" s="161" t="s">
        <v>1235</v>
      </c>
      <c r="F341" s="161" t="s">
        <v>851</v>
      </c>
      <c r="G341" s="161"/>
      <c r="H341" s="161">
        <v>1047</v>
      </c>
    </row>
    <row r="342" spans="1:8" hidden="1">
      <c r="A342" s="161">
        <v>52</v>
      </c>
      <c r="B342" s="61" t="s">
        <v>1409</v>
      </c>
      <c r="C342" s="161" t="s">
        <v>1410</v>
      </c>
      <c r="D342" s="161" t="s">
        <v>1378</v>
      </c>
      <c r="E342" s="161" t="s">
        <v>1235</v>
      </c>
      <c r="F342" s="161" t="s">
        <v>851</v>
      </c>
      <c r="G342" s="161"/>
      <c r="H342" s="161">
        <v>1048</v>
      </c>
    </row>
    <row r="343" spans="1:8" hidden="1">
      <c r="A343" s="161">
        <v>53</v>
      </c>
      <c r="B343" s="61" t="s">
        <v>1411</v>
      </c>
      <c r="C343" s="161" t="s">
        <v>1412</v>
      </c>
      <c r="D343" s="161" t="s">
        <v>1378</v>
      </c>
      <c r="E343" s="161" t="s">
        <v>1235</v>
      </c>
      <c r="F343" s="161" t="s">
        <v>851</v>
      </c>
      <c r="G343" s="161"/>
      <c r="H343" s="161">
        <v>1049</v>
      </c>
    </row>
    <row r="344" spans="1:8" hidden="1">
      <c r="A344" s="161">
        <v>54</v>
      </c>
      <c r="B344" s="61" t="s">
        <v>1413</v>
      </c>
      <c r="C344" s="161" t="s">
        <v>1414</v>
      </c>
      <c r="D344" s="161" t="s">
        <v>1378</v>
      </c>
      <c r="E344" s="161" t="s">
        <v>1235</v>
      </c>
      <c r="F344" s="161" t="s">
        <v>851</v>
      </c>
      <c r="G344" s="161"/>
      <c r="H344" s="161">
        <v>1050</v>
      </c>
    </row>
    <row r="345" spans="1:8" hidden="1">
      <c r="A345" s="161">
        <v>55</v>
      </c>
      <c r="B345" s="61" t="s">
        <v>1415</v>
      </c>
      <c r="C345" s="161" t="s">
        <v>1416</v>
      </c>
      <c r="D345" s="161" t="s">
        <v>1378</v>
      </c>
      <c r="E345" s="161" t="s">
        <v>1235</v>
      </c>
      <c r="F345" s="161" t="s">
        <v>851</v>
      </c>
      <c r="G345" s="161"/>
      <c r="H345" s="161">
        <v>1051</v>
      </c>
    </row>
    <row r="346" spans="1:8" hidden="1">
      <c r="A346" s="161">
        <v>56</v>
      </c>
      <c r="B346" s="61" t="s">
        <v>1417</v>
      </c>
      <c r="C346" s="161" t="s">
        <v>1418</v>
      </c>
      <c r="D346" s="161" t="s">
        <v>1378</v>
      </c>
      <c r="E346" s="161" t="s">
        <v>1235</v>
      </c>
      <c r="F346" s="161" t="s">
        <v>851</v>
      </c>
      <c r="G346" s="161"/>
      <c r="H346" s="161">
        <v>1052</v>
      </c>
    </row>
    <row r="347" spans="1:8" hidden="1">
      <c r="A347" s="161">
        <v>57</v>
      </c>
      <c r="B347" s="61" t="s">
        <v>1419</v>
      </c>
      <c r="C347" s="161" t="s">
        <v>1420</v>
      </c>
      <c r="D347" s="161" t="s">
        <v>1378</v>
      </c>
      <c r="E347" s="161" t="s">
        <v>1235</v>
      </c>
      <c r="F347" s="161" t="s">
        <v>851</v>
      </c>
      <c r="G347" s="161"/>
      <c r="H347" s="161">
        <v>1053</v>
      </c>
    </row>
    <row r="348" spans="1:8" hidden="1">
      <c r="A348" s="161">
        <v>58</v>
      </c>
      <c r="B348" s="61" t="s">
        <v>1421</v>
      </c>
      <c r="C348" s="161" t="s">
        <v>1422</v>
      </c>
      <c r="D348" s="161" t="s">
        <v>1378</v>
      </c>
      <c r="E348" s="161" t="s">
        <v>1235</v>
      </c>
      <c r="F348" s="161" t="s">
        <v>851</v>
      </c>
      <c r="G348" s="161"/>
      <c r="H348" s="161">
        <v>1054</v>
      </c>
    </row>
    <row r="349" spans="1:8" hidden="1">
      <c r="A349" s="161">
        <v>59</v>
      </c>
      <c r="B349" s="61" t="s">
        <v>1423</v>
      </c>
      <c r="C349" s="161" t="s">
        <v>1424</v>
      </c>
      <c r="D349" s="161" t="s">
        <v>1378</v>
      </c>
      <c r="E349" s="161" t="s">
        <v>1235</v>
      </c>
      <c r="F349" s="161" t="s">
        <v>851</v>
      </c>
      <c r="G349" s="161"/>
      <c r="H349" s="161">
        <v>1055</v>
      </c>
    </row>
    <row r="350" spans="1:8" hidden="1">
      <c r="A350" s="161">
        <v>60</v>
      </c>
      <c r="B350" s="61" t="s">
        <v>1425</v>
      </c>
      <c r="C350" s="161" t="s">
        <v>1426</v>
      </c>
      <c r="D350" s="161" t="s">
        <v>1378</v>
      </c>
      <c r="E350" s="161" t="s">
        <v>1235</v>
      </c>
      <c r="F350" s="161" t="s">
        <v>851</v>
      </c>
      <c r="G350" s="161"/>
      <c r="H350" s="161">
        <v>1056</v>
      </c>
    </row>
    <row r="351" spans="1:8" hidden="1">
      <c r="A351" s="161">
        <v>61</v>
      </c>
      <c r="B351" s="61" t="s">
        <v>1427</v>
      </c>
      <c r="C351" s="161" t="s">
        <v>1428</v>
      </c>
      <c r="D351" s="161" t="s">
        <v>1378</v>
      </c>
      <c r="E351" s="161" t="s">
        <v>1235</v>
      </c>
      <c r="F351" s="161" t="s">
        <v>851</v>
      </c>
      <c r="G351" s="161"/>
      <c r="H351" s="161">
        <v>1057</v>
      </c>
    </row>
    <row r="352" spans="1:8" hidden="1">
      <c r="A352" s="161">
        <v>62</v>
      </c>
      <c r="B352" s="61" t="s">
        <v>1429</v>
      </c>
      <c r="C352" s="161" t="s">
        <v>1430</v>
      </c>
      <c r="D352" s="161" t="s">
        <v>1378</v>
      </c>
      <c r="E352" s="161" t="s">
        <v>1235</v>
      </c>
      <c r="F352" s="161" t="s">
        <v>851</v>
      </c>
      <c r="G352" s="161"/>
      <c r="H352" s="161">
        <v>1058</v>
      </c>
    </row>
    <row r="353" spans="1:8" hidden="1">
      <c r="A353" s="161">
        <v>63</v>
      </c>
      <c r="B353" s="61" t="s">
        <v>1431</v>
      </c>
      <c r="C353" s="161" t="s">
        <v>1432</v>
      </c>
      <c r="D353" s="161" t="s">
        <v>1378</v>
      </c>
      <c r="E353" s="161" t="s">
        <v>1235</v>
      </c>
      <c r="F353" s="161" t="s">
        <v>851</v>
      </c>
      <c r="G353" s="161"/>
      <c r="H353" s="161">
        <v>1059</v>
      </c>
    </row>
    <row r="354" spans="1:8" hidden="1">
      <c r="A354" s="161">
        <v>64</v>
      </c>
      <c r="B354" s="61" t="s">
        <v>1433</v>
      </c>
      <c r="C354" s="161" t="s">
        <v>1434</v>
      </c>
      <c r="D354" s="161" t="s">
        <v>1378</v>
      </c>
      <c r="E354" s="161" t="s">
        <v>1235</v>
      </c>
      <c r="F354" s="161" t="s">
        <v>851</v>
      </c>
      <c r="G354" s="161"/>
      <c r="H354" s="161">
        <v>1060</v>
      </c>
    </row>
    <row r="355" spans="1:8" hidden="1">
      <c r="A355" s="161">
        <v>65</v>
      </c>
      <c r="B355" s="61" t="s">
        <v>1435</v>
      </c>
      <c r="C355" s="161" t="s">
        <v>1436</v>
      </c>
      <c r="D355" s="161" t="s">
        <v>1378</v>
      </c>
      <c r="E355" s="161" t="s">
        <v>1235</v>
      </c>
      <c r="F355" s="161" t="s">
        <v>851</v>
      </c>
      <c r="G355" s="161"/>
      <c r="H355" s="161">
        <v>1061</v>
      </c>
    </row>
    <row r="356" spans="1:8" hidden="1">
      <c r="A356" s="161">
        <v>66</v>
      </c>
      <c r="B356" s="61" t="s">
        <v>1437</v>
      </c>
      <c r="C356" s="161" t="s">
        <v>1438</v>
      </c>
      <c r="D356" s="161" t="s">
        <v>1378</v>
      </c>
      <c r="E356" s="161" t="s">
        <v>1235</v>
      </c>
      <c r="F356" s="161" t="s">
        <v>851</v>
      </c>
      <c r="G356" s="161"/>
      <c r="H356" s="161">
        <v>1062</v>
      </c>
    </row>
    <row r="357" spans="1:8" hidden="1">
      <c r="A357" s="161">
        <v>67</v>
      </c>
      <c r="B357" s="61" t="s">
        <v>1439</v>
      </c>
      <c r="C357" s="161" t="s">
        <v>1440</v>
      </c>
      <c r="D357" s="161" t="s">
        <v>1378</v>
      </c>
      <c r="E357" s="161" t="s">
        <v>1235</v>
      </c>
      <c r="F357" s="161" t="s">
        <v>851</v>
      </c>
      <c r="G357" s="161"/>
      <c r="H357" s="161">
        <v>1063</v>
      </c>
    </row>
    <row r="358" spans="1:8" hidden="1">
      <c r="A358" s="161">
        <v>68</v>
      </c>
      <c r="B358" s="61" t="s">
        <v>1441</v>
      </c>
      <c r="C358" s="161" t="s">
        <v>1442</v>
      </c>
      <c r="D358" s="161" t="s">
        <v>1378</v>
      </c>
      <c r="E358" s="161" t="s">
        <v>1235</v>
      </c>
      <c r="F358" s="161" t="s">
        <v>851</v>
      </c>
      <c r="G358" s="161"/>
      <c r="H358" s="161">
        <v>1064</v>
      </c>
    </row>
    <row r="359" spans="1:8" hidden="1">
      <c r="A359" s="161">
        <v>69</v>
      </c>
      <c r="B359" s="187" t="s">
        <v>1443</v>
      </c>
      <c r="C359" s="161" t="s">
        <v>1444</v>
      </c>
      <c r="D359" s="161" t="s">
        <v>1378</v>
      </c>
      <c r="E359" s="161" t="s">
        <v>1235</v>
      </c>
      <c r="F359" s="37" t="s">
        <v>44</v>
      </c>
      <c r="G359" s="161"/>
      <c r="H359" s="161">
        <v>1065</v>
      </c>
    </row>
    <row r="360" spans="1:8" hidden="1">
      <c r="A360" s="161">
        <v>70</v>
      </c>
      <c r="B360" s="187" t="s">
        <v>1445</v>
      </c>
      <c r="C360" s="161" t="s">
        <v>1446</v>
      </c>
      <c r="D360" s="161" t="s">
        <v>1378</v>
      </c>
      <c r="E360" s="161" t="s">
        <v>1235</v>
      </c>
      <c r="F360" s="37" t="s">
        <v>44</v>
      </c>
      <c r="G360" s="161"/>
      <c r="H360" s="161">
        <v>1066</v>
      </c>
    </row>
    <row r="361" spans="1:8" hidden="1">
      <c r="A361" s="161">
        <v>71</v>
      </c>
      <c r="B361" s="61" t="s">
        <v>1447</v>
      </c>
      <c r="C361" s="161" t="s">
        <v>1448</v>
      </c>
      <c r="D361" s="161" t="s">
        <v>1378</v>
      </c>
      <c r="E361" s="161" t="s">
        <v>1235</v>
      </c>
      <c r="F361" s="161" t="s">
        <v>851</v>
      </c>
      <c r="G361" s="161"/>
      <c r="H361" s="161">
        <v>1067</v>
      </c>
    </row>
    <row r="362" spans="1:8" hidden="1">
      <c r="A362" s="161">
        <v>72</v>
      </c>
      <c r="B362" s="189" t="s">
        <v>1449</v>
      </c>
      <c r="C362" s="161" t="s">
        <v>1450</v>
      </c>
      <c r="D362" s="161" t="s">
        <v>1378</v>
      </c>
      <c r="E362" s="161" t="s">
        <v>1235</v>
      </c>
      <c r="F362" s="37" t="s">
        <v>44</v>
      </c>
      <c r="G362" s="161"/>
      <c r="H362" s="161">
        <v>1068</v>
      </c>
    </row>
    <row r="363" spans="1:8" hidden="1">
      <c r="A363" s="161">
        <v>73</v>
      </c>
      <c r="B363" s="61" t="s">
        <v>1451</v>
      </c>
      <c r="C363" s="161" t="s">
        <v>1452</v>
      </c>
      <c r="D363" s="161" t="s">
        <v>1378</v>
      </c>
      <c r="E363" s="161" t="s">
        <v>1235</v>
      </c>
      <c r="F363" s="161" t="s">
        <v>851</v>
      </c>
      <c r="G363" s="161"/>
      <c r="H363" s="161">
        <v>1069</v>
      </c>
    </row>
    <row r="364" spans="1:8" hidden="1">
      <c r="A364" s="161">
        <v>74</v>
      </c>
      <c r="B364" s="61" t="s">
        <v>1453</v>
      </c>
      <c r="C364" s="161" t="s">
        <v>1454</v>
      </c>
      <c r="D364" s="161" t="s">
        <v>1378</v>
      </c>
      <c r="E364" s="161" t="s">
        <v>1235</v>
      </c>
      <c r="F364" s="161" t="s">
        <v>851</v>
      </c>
      <c r="G364" s="161"/>
      <c r="H364" s="161">
        <v>1070</v>
      </c>
    </row>
    <row r="365" spans="1:8" hidden="1">
      <c r="A365" s="161">
        <v>75</v>
      </c>
      <c r="B365" s="187" t="s">
        <v>1455</v>
      </c>
      <c r="C365" s="161" t="s">
        <v>1456</v>
      </c>
      <c r="D365" s="161" t="s">
        <v>1378</v>
      </c>
      <c r="E365" s="161" t="s">
        <v>1235</v>
      </c>
      <c r="F365" s="37" t="s">
        <v>44</v>
      </c>
      <c r="G365" s="161"/>
      <c r="H365" s="161">
        <v>1071</v>
      </c>
    </row>
    <row r="366" spans="1:8" hidden="1">
      <c r="A366" s="161">
        <v>76</v>
      </c>
      <c r="B366" s="61" t="s">
        <v>1457</v>
      </c>
      <c r="C366" s="161" t="s">
        <v>1458</v>
      </c>
      <c r="D366" s="161" t="s">
        <v>1378</v>
      </c>
      <c r="E366" s="161" t="s">
        <v>1235</v>
      </c>
      <c r="F366" s="161" t="s">
        <v>851</v>
      </c>
      <c r="G366" s="161"/>
      <c r="H366" s="161">
        <v>1072</v>
      </c>
    </row>
    <row r="367" spans="1:8" hidden="1">
      <c r="A367" s="161">
        <v>77</v>
      </c>
      <c r="B367" s="61" t="s">
        <v>1459</v>
      </c>
      <c r="C367" s="161" t="s">
        <v>1460</v>
      </c>
      <c r="D367" s="161" t="s">
        <v>1378</v>
      </c>
      <c r="E367" s="161" t="s">
        <v>1235</v>
      </c>
      <c r="F367" s="161" t="s">
        <v>851</v>
      </c>
      <c r="G367" s="161"/>
      <c r="H367" s="161">
        <v>1073</v>
      </c>
    </row>
    <row r="368" spans="1:8" hidden="1">
      <c r="A368" s="161">
        <v>78</v>
      </c>
      <c r="B368" s="61" t="s">
        <v>1461</v>
      </c>
      <c r="C368" s="161" t="s">
        <v>1462</v>
      </c>
      <c r="D368" s="161" t="s">
        <v>1378</v>
      </c>
      <c r="E368" s="161" t="s">
        <v>1235</v>
      </c>
      <c r="F368" s="161" t="s">
        <v>851</v>
      </c>
      <c r="G368" s="161"/>
      <c r="H368" s="161">
        <v>1074</v>
      </c>
    </row>
    <row r="369" spans="1:8" hidden="1">
      <c r="A369" s="161">
        <v>79</v>
      </c>
      <c r="B369" s="61" t="s">
        <v>1463</v>
      </c>
      <c r="C369" s="161" t="s">
        <v>1464</v>
      </c>
      <c r="D369" s="161" t="s">
        <v>1465</v>
      </c>
      <c r="E369" s="161" t="s">
        <v>1235</v>
      </c>
      <c r="F369" s="161" t="s">
        <v>851</v>
      </c>
      <c r="G369" s="161"/>
      <c r="H369" s="161">
        <v>1075</v>
      </c>
    </row>
    <row r="370" spans="1:8" hidden="1">
      <c r="A370" s="161">
        <v>80</v>
      </c>
      <c r="B370" s="61" t="s">
        <v>1466</v>
      </c>
      <c r="C370" s="161" t="s">
        <v>1467</v>
      </c>
      <c r="D370" s="161" t="s">
        <v>1465</v>
      </c>
      <c r="E370" s="161" t="s">
        <v>1235</v>
      </c>
      <c r="F370" s="161" t="s">
        <v>851</v>
      </c>
      <c r="G370" s="161"/>
      <c r="H370" s="161">
        <v>1076</v>
      </c>
    </row>
    <row r="371" spans="1:8" hidden="1">
      <c r="A371" s="194">
        <v>1</v>
      </c>
      <c r="B371" s="196" t="s">
        <v>1486</v>
      </c>
      <c r="C371" s="200" t="s">
        <v>1487</v>
      </c>
      <c r="D371" s="199" t="s">
        <v>1488</v>
      </c>
      <c r="E371" s="199" t="s">
        <v>1489</v>
      </c>
      <c r="F371" s="200" t="s">
        <v>851</v>
      </c>
      <c r="G371" s="198"/>
      <c r="H371" s="194">
        <v>1077</v>
      </c>
    </row>
    <row r="372" spans="1:8" hidden="1">
      <c r="A372" s="194">
        <v>2</v>
      </c>
      <c r="B372" s="196" t="s">
        <v>1490</v>
      </c>
      <c r="C372" s="200" t="s">
        <v>1491</v>
      </c>
      <c r="D372" s="199" t="s">
        <v>1488</v>
      </c>
      <c r="E372" s="199" t="s">
        <v>1489</v>
      </c>
      <c r="F372" s="200" t="s">
        <v>851</v>
      </c>
      <c r="G372" s="198"/>
      <c r="H372" s="194">
        <v>1078</v>
      </c>
    </row>
    <row r="373" spans="1:8" hidden="1">
      <c r="A373" s="194">
        <v>3</v>
      </c>
      <c r="B373" s="196" t="s">
        <v>1492</v>
      </c>
      <c r="C373" s="200" t="s">
        <v>1493</v>
      </c>
      <c r="D373" s="199" t="s">
        <v>1488</v>
      </c>
      <c r="E373" s="199" t="s">
        <v>1489</v>
      </c>
      <c r="F373" s="200" t="s">
        <v>851</v>
      </c>
      <c r="G373" s="198"/>
      <c r="H373" s="194">
        <v>1079</v>
      </c>
    </row>
    <row r="374" spans="1:8" hidden="1">
      <c r="A374" s="194">
        <v>4</v>
      </c>
      <c r="B374" s="196" t="s">
        <v>1494</v>
      </c>
      <c r="C374" s="200" t="s">
        <v>1495</v>
      </c>
      <c r="D374" s="199" t="s">
        <v>1488</v>
      </c>
      <c r="E374" s="199" t="s">
        <v>1489</v>
      </c>
      <c r="F374" s="200" t="s">
        <v>851</v>
      </c>
      <c r="G374" s="198"/>
      <c r="H374" s="194">
        <v>1080</v>
      </c>
    </row>
    <row r="375" spans="1:8" hidden="1">
      <c r="A375" s="194">
        <v>5</v>
      </c>
      <c r="B375" s="196" t="s">
        <v>1496</v>
      </c>
      <c r="C375" s="200" t="s">
        <v>1497</v>
      </c>
      <c r="D375" s="199" t="s">
        <v>1488</v>
      </c>
      <c r="E375" s="199" t="s">
        <v>1489</v>
      </c>
      <c r="F375" s="200" t="s">
        <v>851</v>
      </c>
      <c r="G375" s="198"/>
      <c r="H375" s="194">
        <v>1081</v>
      </c>
    </row>
    <row r="376" spans="1:8" hidden="1">
      <c r="A376" s="194">
        <v>6</v>
      </c>
      <c r="B376" s="196" t="s">
        <v>1498</v>
      </c>
      <c r="C376" s="200" t="s">
        <v>1499</v>
      </c>
      <c r="D376" s="199" t="s">
        <v>1488</v>
      </c>
      <c r="E376" s="199" t="s">
        <v>1489</v>
      </c>
      <c r="F376" s="200" t="s">
        <v>851</v>
      </c>
      <c r="G376" s="198"/>
      <c r="H376" s="194">
        <v>1082</v>
      </c>
    </row>
    <row r="377" spans="1:8" hidden="1">
      <c r="A377" s="194">
        <v>7</v>
      </c>
      <c r="B377" s="196" t="s">
        <v>1500</v>
      </c>
      <c r="C377" s="200" t="s">
        <v>1501</v>
      </c>
      <c r="D377" s="199" t="s">
        <v>1488</v>
      </c>
      <c r="E377" s="199" t="s">
        <v>1489</v>
      </c>
      <c r="F377" s="200" t="s">
        <v>851</v>
      </c>
      <c r="G377" s="198"/>
      <c r="H377" s="194">
        <v>1083</v>
      </c>
    </row>
    <row r="378" spans="1:8" hidden="1">
      <c r="A378" s="194">
        <v>8</v>
      </c>
      <c r="B378" s="196" t="s">
        <v>1502</v>
      </c>
      <c r="C378" s="200" t="s">
        <v>1503</v>
      </c>
      <c r="D378" s="199" t="s">
        <v>1488</v>
      </c>
      <c r="E378" s="199" t="s">
        <v>1489</v>
      </c>
      <c r="F378" s="200" t="s">
        <v>851</v>
      </c>
      <c r="G378" s="198"/>
      <c r="H378" s="194">
        <v>1084</v>
      </c>
    </row>
    <row r="379" spans="1:8" hidden="1">
      <c r="A379" s="194">
        <v>9</v>
      </c>
      <c r="B379" s="196" t="s">
        <v>1504</v>
      </c>
      <c r="C379" s="200" t="s">
        <v>1505</v>
      </c>
      <c r="D379" s="199" t="s">
        <v>1488</v>
      </c>
      <c r="E379" s="199" t="s">
        <v>1489</v>
      </c>
      <c r="F379" s="200" t="s">
        <v>851</v>
      </c>
      <c r="G379" s="198"/>
      <c r="H379" s="194">
        <v>1085</v>
      </c>
    </row>
    <row r="380" spans="1:8" hidden="1">
      <c r="A380" s="194">
        <v>10</v>
      </c>
      <c r="B380" s="196" t="s">
        <v>1506</v>
      </c>
      <c r="C380" s="200" t="s">
        <v>1507</v>
      </c>
      <c r="D380" s="199" t="s">
        <v>1488</v>
      </c>
      <c r="E380" s="199" t="s">
        <v>1489</v>
      </c>
      <c r="F380" s="200" t="s">
        <v>851</v>
      </c>
      <c r="G380" s="198"/>
      <c r="H380" s="194">
        <v>1086</v>
      </c>
    </row>
    <row r="381" spans="1:8" hidden="1">
      <c r="A381" s="194">
        <v>11</v>
      </c>
      <c r="B381" s="197" t="s">
        <v>1508</v>
      </c>
      <c r="C381" s="200" t="s">
        <v>1509</v>
      </c>
      <c r="D381" s="199" t="s">
        <v>1488</v>
      </c>
      <c r="E381" s="199" t="s">
        <v>1489</v>
      </c>
      <c r="F381" s="195" t="s">
        <v>44</v>
      </c>
      <c r="G381" s="198"/>
      <c r="H381" s="194">
        <v>1087</v>
      </c>
    </row>
    <row r="382" spans="1:8" hidden="1">
      <c r="A382" s="194">
        <v>12</v>
      </c>
      <c r="B382" s="197" t="s">
        <v>1510</v>
      </c>
      <c r="C382" s="200" t="s">
        <v>1511</v>
      </c>
      <c r="D382" s="199" t="s">
        <v>1488</v>
      </c>
      <c r="E382" s="199" t="s">
        <v>1489</v>
      </c>
      <c r="F382" s="195" t="s">
        <v>44</v>
      </c>
      <c r="G382" s="198"/>
      <c r="H382" s="194">
        <v>1088</v>
      </c>
    </row>
    <row r="383" spans="1:8" hidden="1">
      <c r="A383" s="194">
        <v>13</v>
      </c>
      <c r="B383" s="196" t="s">
        <v>1512</v>
      </c>
      <c r="C383" s="200" t="s">
        <v>1513</v>
      </c>
      <c r="D383" s="199" t="s">
        <v>1488</v>
      </c>
      <c r="E383" s="199" t="s">
        <v>1489</v>
      </c>
      <c r="F383" s="200" t="s">
        <v>851</v>
      </c>
      <c r="G383" s="198"/>
      <c r="H383" s="194">
        <v>1089</v>
      </c>
    </row>
    <row r="384" spans="1:8" hidden="1">
      <c r="A384" s="194">
        <v>14</v>
      </c>
      <c r="B384" s="196" t="s">
        <v>1514</v>
      </c>
      <c r="C384" s="200" t="s">
        <v>1515</v>
      </c>
      <c r="D384" s="199" t="s">
        <v>1488</v>
      </c>
      <c r="E384" s="199" t="s">
        <v>1489</v>
      </c>
      <c r="F384" s="200" t="s">
        <v>851</v>
      </c>
      <c r="G384" s="198"/>
      <c r="H384" s="194">
        <v>1090</v>
      </c>
    </row>
    <row r="385" spans="1:8" hidden="1">
      <c r="A385" s="194">
        <v>15</v>
      </c>
      <c r="B385" s="196" t="s">
        <v>1516</v>
      </c>
      <c r="C385" s="200" t="s">
        <v>1517</v>
      </c>
      <c r="D385" s="199" t="s">
        <v>1488</v>
      </c>
      <c r="E385" s="199" t="s">
        <v>1489</v>
      </c>
      <c r="F385" s="200" t="s">
        <v>851</v>
      </c>
      <c r="G385" s="198"/>
      <c r="H385" s="194">
        <v>1091</v>
      </c>
    </row>
    <row r="386" spans="1:8" hidden="1">
      <c r="A386" s="194">
        <v>16</v>
      </c>
      <c r="B386" s="196" t="s">
        <v>1518</v>
      </c>
      <c r="C386" s="200" t="s">
        <v>1519</v>
      </c>
      <c r="D386" s="199" t="s">
        <v>1488</v>
      </c>
      <c r="E386" s="199" t="s">
        <v>1489</v>
      </c>
      <c r="F386" s="200" t="s">
        <v>851</v>
      </c>
      <c r="G386" s="198"/>
      <c r="H386" s="194">
        <v>1092</v>
      </c>
    </row>
    <row r="387" spans="1:8" hidden="1">
      <c r="A387" s="194">
        <v>17</v>
      </c>
      <c r="B387" s="196" t="s">
        <v>1520</v>
      </c>
      <c r="C387" s="200" t="s">
        <v>1521</v>
      </c>
      <c r="D387" s="199" t="s">
        <v>1488</v>
      </c>
      <c r="E387" s="199" t="s">
        <v>1489</v>
      </c>
      <c r="F387" s="200" t="s">
        <v>851</v>
      </c>
      <c r="G387" s="198"/>
      <c r="H387" s="194">
        <v>1093</v>
      </c>
    </row>
    <row r="388" spans="1:8" hidden="1">
      <c r="A388" s="194">
        <v>18</v>
      </c>
      <c r="B388" s="196" t="s">
        <v>1522</v>
      </c>
      <c r="C388" s="200" t="s">
        <v>1523</v>
      </c>
      <c r="D388" s="199" t="s">
        <v>1488</v>
      </c>
      <c r="E388" s="199" t="s">
        <v>1489</v>
      </c>
      <c r="F388" s="200" t="s">
        <v>851</v>
      </c>
      <c r="G388" s="198"/>
      <c r="H388" s="194">
        <v>1094</v>
      </c>
    </row>
    <row r="389" spans="1:8" hidden="1">
      <c r="A389" s="194">
        <v>19</v>
      </c>
      <c r="B389" s="196" t="s">
        <v>1524</v>
      </c>
      <c r="C389" s="200" t="s">
        <v>1525</v>
      </c>
      <c r="D389" s="199" t="s">
        <v>1488</v>
      </c>
      <c r="E389" s="199" t="s">
        <v>1489</v>
      </c>
      <c r="F389" s="200" t="s">
        <v>851</v>
      </c>
      <c r="G389" s="198"/>
      <c r="H389" s="194">
        <v>1095</v>
      </c>
    </row>
    <row r="390" spans="1:8" hidden="1">
      <c r="A390" s="194">
        <v>20</v>
      </c>
      <c r="B390" s="196" t="s">
        <v>1526</v>
      </c>
      <c r="C390" s="200" t="s">
        <v>1527</v>
      </c>
      <c r="D390" s="199" t="s">
        <v>1488</v>
      </c>
      <c r="E390" s="199" t="s">
        <v>1489</v>
      </c>
      <c r="F390" s="200" t="s">
        <v>851</v>
      </c>
      <c r="G390" s="198"/>
      <c r="H390" s="194">
        <v>1096</v>
      </c>
    </row>
    <row r="391" spans="1:8" hidden="1">
      <c r="A391" s="194">
        <v>21</v>
      </c>
      <c r="B391" s="196" t="s">
        <v>1528</v>
      </c>
      <c r="C391" s="200" t="s">
        <v>1529</v>
      </c>
      <c r="D391" s="199" t="s">
        <v>1488</v>
      </c>
      <c r="E391" s="199" t="s">
        <v>1489</v>
      </c>
      <c r="F391" s="200" t="s">
        <v>851</v>
      </c>
      <c r="G391" s="198"/>
      <c r="H391" s="194">
        <v>1097</v>
      </c>
    </row>
    <row r="392" spans="1:8" hidden="1">
      <c r="A392" s="194">
        <v>22</v>
      </c>
      <c r="B392" s="196" t="s">
        <v>1530</v>
      </c>
      <c r="C392" s="200" t="s">
        <v>1531</v>
      </c>
      <c r="D392" s="199" t="s">
        <v>1488</v>
      </c>
      <c r="E392" s="199" t="s">
        <v>1489</v>
      </c>
      <c r="F392" s="200" t="s">
        <v>851</v>
      </c>
      <c r="G392" s="198"/>
      <c r="H392" s="194">
        <v>1098</v>
      </c>
    </row>
    <row r="393" spans="1:8" hidden="1">
      <c r="A393" s="194">
        <v>23</v>
      </c>
      <c r="B393" s="196" t="s">
        <v>1532</v>
      </c>
      <c r="C393" s="200" t="s">
        <v>1533</v>
      </c>
      <c r="D393" s="199" t="s">
        <v>1488</v>
      </c>
      <c r="E393" s="199" t="s">
        <v>1489</v>
      </c>
      <c r="F393" s="200" t="s">
        <v>851</v>
      </c>
      <c r="G393" s="198"/>
      <c r="H393" s="194">
        <v>1099</v>
      </c>
    </row>
    <row r="394" spans="1:8" hidden="1">
      <c r="A394" s="194">
        <v>24</v>
      </c>
      <c r="B394" s="211" t="s">
        <v>1534</v>
      </c>
      <c r="C394" s="212">
        <v>1</v>
      </c>
      <c r="D394" s="211" t="s">
        <v>1317</v>
      </c>
      <c r="E394" s="211" t="s">
        <v>1489</v>
      </c>
      <c r="F394" s="213" t="s">
        <v>851</v>
      </c>
      <c r="G394" s="214"/>
      <c r="H394" s="215">
        <v>1100</v>
      </c>
    </row>
    <row r="395" spans="1:8" hidden="1">
      <c r="A395" s="194">
        <v>25</v>
      </c>
      <c r="B395" s="199" t="s">
        <v>1535</v>
      </c>
      <c r="C395" s="201">
        <v>2</v>
      </c>
      <c r="D395" s="199" t="s">
        <v>1317</v>
      </c>
      <c r="E395" s="199" t="s">
        <v>1489</v>
      </c>
      <c r="F395" s="200" t="s">
        <v>851</v>
      </c>
      <c r="G395" s="198"/>
      <c r="H395" s="194">
        <v>1101</v>
      </c>
    </row>
    <row r="396" spans="1:8" hidden="1">
      <c r="A396" s="194">
        <v>26</v>
      </c>
      <c r="B396" s="199" t="s">
        <v>1536</v>
      </c>
      <c r="C396" s="201">
        <v>3</v>
      </c>
      <c r="D396" s="199" t="s">
        <v>1317</v>
      </c>
      <c r="E396" s="199" t="s">
        <v>1489</v>
      </c>
      <c r="F396" s="200" t="s">
        <v>851</v>
      </c>
      <c r="G396" s="198"/>
      <c r="H396" s="194">
        <v>1102</v>
      </c>
    </row>
    <row r="397" spans="1:8" hidden="1">
      <c r="A397" s="194">
        <v>27</v>
      </c>
      <c r="B397" s="199" t="s">
        <v>1537</v>
      </c>
      <c r="C397" s="201">
        <v>4</v>
      </c>
      <c r="D397" s="199" t="s">
        <v>1317</v>
      </c>
      <c r="E397" s="199" t="s">
        <v>1489</v>
      </c>
      <c r="F397" s="200" t="s">
        <v>851</v>
      </c>
      <c r="G397" s="198"/>
      <c r="H397" s="194">
        <v>1103</v>
      </c>
    </row>
    <row r="398" spans="1:8" hidden="1">
      <c r="A398" s="194">
        <v>28</v>
      </c>
      <c r="B398" s="199" t="s">
        <v>1538</v>
      </c>
      <c r="C398" s="201">
        <v>5</v>
      </c>
      <c r="D398" s="199" t="s">
        <v>1317</v>
      </c>
      <c r="E398" s="199" t="s">
        <v>1489</v>
      </c>
      <c r="F398" s="200" t="s">
        <v>851</v>
      </c>
      <c r="G398" s="198"/>
      <c r="H398" s="194">
        <v>1104</v>
      </c>
    </row>
    <row r="399" spans="1:8" hidden="1">
      <c r="A399" s="194">
        <v>29</v>
      </c>
      <c r="B399" s="199" t="s">
        <v>1539</v>
      </c>
      <c r="C399" s="201">
        <v>6</v>
      </c>
      <c r="D399" s="199" t="s">
        <v>1317</v>
      </c>
      <c r="E399" s="199" t="s">
        <v>1489</v>
      </c>
      <c r="F399" s="200" t="s">
        <v>851</v>
      </c>
      <c r="G399" s="198"/>
      <c r="H399" s="194">
        <v>1105</v>
      </c>
    </row>
    <row r="400" spans="1:8" hidden="1">
      <c r="A400" s="194">
        <v>30</v>
      </c>
      <c r="B400" s="199" t="s">
        <v>1540</v>
      </c>
      <c r="C400" s="200" t="s">
        <v>1541</v>
      </c>
      <c r="D400" s="199" t="s">
        <v>1542</v>
      </c>
      <c r="E400" s="199" t="s">
        <v>1489</v>
      </c>
      <c r="F400" s="202" t="s">
        <v>851</v>
      </c>
      <c r="G400" s="198"/>
      <c r="H400" s="194">
        <v>1106</v>
      </c>
    </row>
    <row r="401" spans="1:8" hidden="1">
      <c r="A401" s="194">
        <v>31</v>
      </c>
      <c r="B401" s="199" t="s">
        <v>1543</v>
      </c>
      <c r="C401" s="200" t="s">
        <v>1544</v>
      </c>
      <c r="D401" s="199" t="s">
        <v>1542</v>
      </c>
      <c r="E401" s="199" t="s">
        <v>1489</v>
      </c>
      <c r="F401" s="202" t="s">
        <v>851</v>
      </c>
      <c r="G401" s="198"/>
      <c r="H401" s="194">
        <v>1107</v>
      </c>
    </row>
    <row r="402" spans="1:8" hidden="1">
      <c r="A402" s="194">
        <v>32</v>
      </c>
      <c r="B402" s="199" t="s">
        <v>1025</v>
      </c>
      <c r="C402" s="200" t="s">
        <v>1545</v>
      </c>
      <c r="D402" s="199" t="s">
        <v>1542</v>
      </c>
      <c r="E402" s="199" t="s">
        <v>1489</v>
      </c>
      <c r="F402" s="202" t="s">
        <v>851</v>
      </c>
      <c r="G402" s="198"/>
      <c r="H402" s="194">
        <v>1108</v>
      </c>
    </row>
    <row r="403" spans="1:8" hidden="1">
      <c r="A403" s="194">
        <v>33</v>
      </c>
      <c r="B403" s="199" t="s">
        <v>1546</v>
      </c>
      <c r="C403" s="200" t="s">
        <v>1547</v>
      </c>
      <c r="D403" s="199" t="s">
        <v>1542</v>
      </c>
      <c r="E403" s="199" t="s">
        <v>1489</v>
      </c>
      <c r="F403" s="202" t="s">
        <v>851</v>
      </c>
      <c r="G403" s="198"/>
      <c r="H403" s="194">
        <v>1109</v>
      </c>
    </row>
    <row r="404" spans="1:8" hidden="1">
      <c r="A404" s="194">
        <v>34</v>
      </c>
      <c r="B404" s="199" t="s">
        <v>1548</v>
      </c>
      <c r="C404" s="200" t="s">
        <v>1549</v>
      </c>
      <c r="D404" s="199" t="s">
        <v>1542</v>
      </c>
      <c r="E404" s="199" t="s">
        <v>1489</v>
      </c>
      <c r="F404" s="202" t="s">
        <v>851</v>
      </c>
      <c r="G404" s="198"/>
      <c r="H404" s="194">
        <v>1110</v>
      </c>
    </row>
    <row r="405" spans="1:8" hidden="1">
      <c r="A405" s="194">
        <v>35</v>
      </c>
      <c r="B405" s="199" t="s">
        <v>1550</v>
      </c>
      <c r="C405" s="200" t="s">
        <v>1551</v>
      </c>
      <c r="D405" s="200" t="s">
        <v>131</v>
      </c>
      <c r="E405" s="199" t="s">
        <v>1489</v>
      </c>
      <c r="F405" s="202" t="s">
        <v>851</v>
      </c>
      <c r="G405" s="198"/>
      <c r="H405" s="194">
        <v>1111</v>
      </c>
    </row>
    <row r="406" spans="1:8" hidden="1">
      <c r="A406" s="194">
        <v>36</v>
      </c>
      <c r="B406" s="199" t="s">
        <v>1552</v>
      </c>
      <c r="C406" s="200" t="s">
        <v>1553</v>
      </c>
      <c r="D406" s="200" t="s">
        <v>131</v>
      </c>
      <c r="E406" s="199" t="s">
        <v>1489</v>
      </c>
      <c r="F406" s="202" t="s">
        <v>851</v>
      </c>
      <c r="G406" s="198" t="s">
        <v>1554</v>
      </c>
      <c r="H406" s="194">
        <v>1112</v>
      </c>
    </row>
    <row r="407" spans="1:8" hidden="1">
      <c r="A407" s="194">
        <v>37</v>
      </c>
      <c r="B407" s="134" t="s">
        <v>1006</v>
      </c>
      <c r="C407" s="228" t="s">
        <v>1555</v>
      </c>
      <c r="D407" s="228" t="s">
        <v>131</v>
      </c>
      <c r="E407" s="134" t="s">
        <v>1489</v>
      </c>
      <c r="F407" s="229" t="s">
        <v>1556</v>
      </c>
      <c r="G407" s="198" t="s">
        <v>1554</v>
      </c>
      <c r="H407" s="194">
        <v>1113</v>
      </c>
    </row>
    <row r="408" spans="1:8" hidden="1">
      <c r="A408" s="194">
        <v>38</v>
      </c>
      <c r="B408" s="230" t="s">
        <v>1557</v>
      </c>
      <c r="C408" s="231" t="s">
        <v>1558</v>
      </c>
      <c r="D408" s="231" t="s">
        <v>131</v>
      </c>
      <c r="E408" s="230" t="s">
        <v>1489</v>
      </c>
      <c r="F408" s="210" t="s">
        <v>44</v>
      </c>
      <c r="G408" s="198" t="s">
        <v>1554</v>
      </c>
      <c r="H408" s="194">
        <v>1114</v>
      </c>
    </row>
    <row r="409" spans="1:8" hidden="1">
      <c r="A409" s="203">
        <v>39</v>
      </c>
      <c r="B409" s="204" t="s">
        <v>1559</v>
      </c>
      <c r="C409" s="200" t="s">
        <v>1560</v>
      </c>
      <c r="D409" s="204" t="s">
        <v>1561</v>
      </c>
      <c r="E409" s="204" t="s">
        <v>1489</v>
      </c>
      <c r="F409" s="205" t="s">
        <v>851</v>
      </c>
      <c r="G409" s="198"/>
      <c r="H409" s="194">
        <v>1115</v>
      </c>
    </row>
    <row r="410" spans="1:8" hidden="1">
      <c r="A410" s="203">
        <v>40</v>
      </c>
      <c r="B410" s="204" t="s">
        <v>1562</v>
      </c>
      <c r="C410" s="200" t="s">
        <v>1563</v>
      </c>
      <c r="D410" s="204" t="s">
        <v>1561</v>
      </c>
      <c r="E410" s="204" t="s">
        <v>1489</v>
      </c>
      <c r="F410" s="205" t="s">
        <v>851</v>
      </c>
      <c r="G410" s="198"/>
      <c r="H410" s="194">
        <v>1116</v>
      </c>
    </row>
    <row r="411" spans="1:8" hidden="1">
      <c r="A411" s="203">
        <v>41</v>
      </c>
      <c r="B411" s="204" t="s">
        <v>1564</v>
      </c>
      <c r="C411" s="209" t="s">
        <v>1565</v>
      </c>
      <c r="D411" s="204" t="s">
        <v>1561</v>
      </c>
      <c r="E411" s="204" t="s">
        <v>1489</v>
      </c>
      <c r="F411" s="205" t="s">
        <v>851</v>
      </c>
      <c r="G411" s="198"/>
      <c r="H411" s="194">
        <v>1117</v>
      </c>
    </row>
    <row r="412" spans="1:8" hidden="1">
      <c r="A412" s="203">
        <v>42</v>
      </c>
      <c r="B412" s="208" t="s">
        <v>1566</v>
      </c>
      <c r="C412" s="200" t="s">
        <v>1567</v>
      </c>
      <c r="D412" s="204" t="s">
        <v>1561</v>
      </c>
      <c r="E412" s="204" t="s">
        <v>1489</v>
      </c>
      <c r="F412" s="205" t="s">
        <v>851</v>
      </c>
      <c r="G412" s="198"/>
      <c r="H412" s="194">
        <v>1118</v>
      </c>
    </row>
    <row r="413" spans="1:8" hidden="1">
      <c r="A413" s="203">
        <v>43</v>
      </c>
      <c r="B413" s="204" t="s">
        <v>1568</v>
      </c>
      <c r="C413" s="200" t="s">
        <v>1569</v>
      </c>
      <c r="D413" s="204" t="s">
        <v>1561</v>
      </c>
      <c r="E413" s="204" t="s">
        <v>1489</v>
      </c>
      <c r="F413" s="205" t="s">
        <v>851</v>
      </c>
      <c r="G413" s="198"/>
      <c r="H413" s="194">
        <v>1119</v>
      </c>
    </row>
    <row r="414" spans="1:8" hidden="1">
      <c r="A414" s="203">
        <v>44</v>
      </c>
      <c r="B414" s="204" t="s">
        <v>1570</v>
      </c>
      <c r="C414" s="209" t="s">
        <v>1571</v>
      </c>
      <c r="D414" s="204" t="s">
        <v>1561</v>
      </c>
      <c r="E414" s="204" t="s">
        <v>1489</v>
      </c>
      <c r="F414" s="205" t="s">
        <v>851</v>
      </c>
      <c r="G414" s="198"/>
      <c r="H414" s="194">
        <v>1120</v>
      </c>
    </row>
    <row r="415" spans="1:8" hidden="1">
      <c r="A415" s="203">
        <v>45</v>
      </c>
      <c r="B415" s="204" t="s">
        <v>1572</v>
      </c>
      <c r="C415" s="200" t="s">
        <v>1573</v>
      </c>
      <c r="D415" s="204" t="s">
        <v>1561</v>
      </c>
      <c r="E415" s="204" t="s">
        <v>1489</v>
      </c>
      <c r="F415" s="205" t="s">
        <v>851</v>
      </c>
      <c r="G415" s="198"/>
      <c r="H415" s="194">
        <v>1121</v>
      </c>
    </row>
    <row r="416" spans="1:8" hidden="1">
      <c r="A416" s="203">
        <v>46</v>
      </c>
      <c r="B416" s="204" t="s">
        <v>1574</v>
      </c>
      <c r="C416" s="200" t="s">
        <v>1575</v>
      </c>
      <c r="D416" s="204" t="s">
        <v>1561</v>
      </c>
      <c r="E416" s="204" t="s">
        <v>1489</v>
      </c>
      <c r="F416" s="205" t="s">
        <v>851</v>
      </c>
      <c r="G416" s="198"/>
      <c r="H416" s="194">
        <v>1122</v>
      </c>
    </row>
    <row r="417" spans="1:8" hidden="1">
      <c r="A417" s="203">
        <v>47</v>
      </c>
      <c r="B417" s="204" t="s">
        <v>1576</v>
      </c>
      <c r="C417" s="209" t="s">
        <v>1577</v>
      </c>
      <c r="D417" s="204" t="s">
        <v>1561</v>
      </c>
      <c r="E417" s="204" t="s">
        <v>1489</v>
      </c>
      <c r="F417" s="205" t="s">
        <v>851</v>
      </c>
      <c r="G417" s="198"/>
      <c r="H417" s="194">
        <v>1123</v>
      </c>
    </row>
    <row r="418" spans="1:8" hidden="1">
      <c r="A418" s="203">
        <v>48</v>
      </c>
      <c r="B418" s="198" t="s">
        <v>1578</v>
      </c>
      <c r="C418" s="200" t="s">
        <v>1579</v>
      </c>
      <c r="D418" s="204" t="s">
        <v>1561</v>
      </c>
      <c r="E418" s="204" t="s">
        <v>1489</v>
      </c>
      <c r="F418" s="205" t="s">
        <v>851</v>
      </c>
      <c r="G418" s="198"/>
      <c r="H418" s="194">
        <v>1124</v>
      </c>
    </row>
    <row r="419" spans="1:8" hidden="1">
      <c r="A419" s="203">
        <v>49</v>
      </c>
      <c r="B419" s="198" t="s">
        <v>1580</v>
      </c>
      <c r="C419" s="200" t="s">
        <v>1581</v>
      </c>
      <c r="D419" s="204" t="s">
        <v>1561</v>
      </c>
      <c r="E419" s="204" t="s">
        <v>1489</v>
      </c>
      <c r="F419" s="205" t="s">
        <v>851</v>
      </c>
      <c r="G419" s="198"/>
      <c r="H419" s="194">
        <v>1125</v>
      </c>
    </row>
    <row r="420" spans="1:8" hidden="1">
      <c r="A420" s="203">
        <v>50</v>
      </c>
      <c r="B420" s="198" t="s">
        <v>1582</v>
      </c>
      <c r="C420" s="209" t="s">
        <v>1583</v>
      </c>
      <c r="D420" s="204" t="s">
        <v>1561</v>
      </c>
      <c r="E420" s="204" t="s">
        <v>1489</v>
      </c>
      <c r="F420" s="205" t="s">
        <v>851</v>
      </c>
      <c r="G420" s="198"/>
      <c r="H420" s="194">
        <v>1126</v>
      </c>
    </row>
    <row r="421" spans="1:8" hidden="1">
      <c r="A421" s="203">
        <v>51</v>
      </c>
      <c r="B421" s="206" t="s">
        <v>1584</v>
      </c>
      <c r="C421" s="209" t="s">
        <v>1585</v>
      </c>
      <c r="D421" s="204" t="s">
        <v>1561</v>
      </c>
      <c r="E421" s="204" t="s">
        <v>1489</v>
      </c>
      <c r="F421" s="207" t="s">
        <v>851</v>
      </c>
      <c r="G421" s="206"/>
      <c r="H421" s="194">
        <v>1127</v>
      </c>
    </row>
    <row r="422" spans="1:8" hidden="1">
      <c r="A422" s="203">
        <v>52</v>
      </c>
      <c r="B422" s="208" t="s">
        <v>1586</v>
      </c>
      <c r="C422" s="205" t="s">
        <v>1587</v>
      </c>
      <c r="D422" s="204" t="s">
        <v>1561</v>
      </c>
      <c r="E422" s="204" t="s">
        <v>1489</v>
      </c>
      <c r="F422" s="205" t="s">
        <v>851</v>
      </c>
      <c r="G422" s="198"/>
      <c r="H422" s="194">
        <v>1128</v>
      </c>
    </row>
    <row r="423" spans="1:8" hidden="1">
      <c r="A423" s="203">
        <v>53</v>
      </c>
      <c r="B423" s="220" t="s">
        <v>1588</v>
      </c>
      <c r="C423" s="205" t="s">
        <v>1589</v>
      </c>
      <c r="D423" s="204" t="s">
        <v>1561</v>
      </c>
      <c r="E423" s="204" t="s">
        <v>1489</v>
      </c>
      <c r="F423" s="195" t="s">
        <v>44</v>
      </c>
      <c r="G423" s="198"/>
      <c r="H423" s="194">
        <v>1129</v>
      </c>
    </row>
    <row r="424" spans="1:8" hidden="1">
      <c r="A424" s="203">
        <v>54</v>
      </c>
      <c r="B424" s="208" t="s">
        <v>1590</v>
      </c>
      <c r="C424" s="205" t="s">
        <v>1591</v>
      </c>
      <c r="D424" s="204" t="s">
        <v>1561</v>
      </c>
      <c r="E424" s="204" t="s">
        <v>1489</v>
      </c>
      <c r="F424" s="205" t="s">
        <v>851</v>
      </c>
      <c r="G424" s="198"/>
      <c r="H424" s="194">
        <v>1130</v>
      </c>
    </row>
    <row r="425" spans="1:8" hidden="1">
      <c r="A425" s="203">
        <v>55</v>
      </c>
      <c r="B425" s="208" t="s">
        <v>1592</v>
      </c>
      <c r="C425" s="205" t="s">
        <v>1593</v>
      </c>
      <c r="D425" s="204" t="s">
        <v>1561</v>
      </c>
      <c r="E425" s="204" t="s">
        <v>1489</v>
      </c>
      <c r="F425" s="205" t="s">
        <v>851</v>
      </c>
      <c r="G425" s="198"/>
      <c r="H425" s="194">
        <v>1131</v>
      </c>
    </row>
    <row r="426" spans="1:8" hidden="1">
      <c r="A426" s="203">
        <v>56</v>
      </c>
      <c r="B426" s="208" t="s">
        <v>1594</v>
      </c>
      <c r="C426" s="205" t="s">
        <v>1595</v>
      </c>
      <c r="D426" s="204" t="s">
        <v>1561</v>
      </c>
      <c r="E426" s="204" t="s">
        <v>1489</v>
      </c>
      <c r="F426" s="205" t="s">
        <v>851</v>
      </c>
      <c r="G426" s="198"/>
      <c r="H426" s="194">
        <v>1132</v>
      </c>
    </row>
    <row r="427" spans="1:8" hidden="1">
      <c r="A427" s="203">
        <v>57</v>
      </c>
      <c r="B427" s="208" t="s">
        <v>1596</v>
      </c>
      <c r="C427" s="205" t="s">
        <v>1597</v>
      </c>
      <c r="D427" s="194" t="s">
        <v>1598</v>
      </c>
      <c r="E427" s="204" t="s">
        <v>1489</v>
      </c>
      <c r="F427" s="205" t="s">
        <v>851</v>
      </c>
      <c r="G427" s="198"/>
      <c r="H427" s="194">
        <v>1133</v>
      </c>
    </row>
    <row r="428" spans="1:8" hidden="1">
      <c r="A428" s="203">
        <v>58</v>
      </c>
      <c r="B428" s="204" t="s">
        <v>1599</v>
      </c>
      <c r="C428" s="205" t="s">
        <v>1600</v>
      </c>
      <c r="D428" s="204" t="s">
        <v>708</v>
      </c>
      <c r="E428" s="204" t="s">
        <v>1489</v>
      </c>
      <c r="F428" s="205" t="s">
        <v>851</v>
      </c>
      <c r="G428" s="198"/>
      <c r="H428" s="194">
        <v>1134</v>
      </c>
    </row>
    <row r="429" spans="1:8" hidden="1">
      <c r="A429" s="203">
        <v>59</v>
      </c>
      <c r="B429" s="204" t="s">
        <v>1601</v>
      </c>
      <c r="C429" s="205" t="s">
        <v>1602</v>
      </c>
      <c r="D429" s="204" t="s">
        <v>708</v>
      </c>
      <c r="E429" s="204" t="s">
        <v>1489</v>
      </c>
      <c r="F429" s="205" t="s">
        <v>851</v>
      </c>
      <c r="G429" s="198"/>
      <c r="H429" s="194">
        <v>1135</v>
      </c>
    </row>
    <row r="430" spans="1:8" hidden="1">
      <c r="A430" s="203">
        <v>60</v>
      </c>
      <c r="B430" s="204" t="s">
        <v>1603</v>
      </c>
      <c r="C430" s="205" t="s">
        <v>1604</v>
      </c>
      <c r="D430" s="204" t="s">
        <v>708</v>
      </c>
      <c r="E430" s="204" t="s">
        <v>1489</v>
      </c>
      <c r="F430" s="205" t="s">
        <v>851</v>
      </c>
      <c r="G430" s="198"/>
      <c r="H430" s="194">
        <v>1136</v>
      </c>
    </row>
    <row r="431" spans="1:8" hidden="1">
      <c r="A431" s="203">
        <v>61</v>
      </c>
      <c r="B431" s="204" t="s">
        <v>1605</v>
      </c>
      <c r="C431" s="205" t="s">
        <v>1606</v>
      </c>
      <c r="D431" s="204" t="s">
        <v>708</v>
      </c>
      <c r="E431" s="204" t="s">
        <v>1489</v>
      </c>
      <c r="F431" s="205" t="s">
        <v>851</v>
      </c>
      <c r="G431" s="198"/>
      <c r="H431" s="194">
        <v>1137</v>
      </c>
    </row>
    <row r="432" spans="1:8" hidden="1">
      <c r="A432" s="203">
        <v>62</v>
      </c>
      <c r="B432" s="204" t="s">
        <v>1607</v>
      </c>
      <c r="C432" s="205" t="s">
        <v>1608</v>
      </c>
      <c r="D432" s="204" t="s">
        <v>708</v>
      </c>
      <c r="E432" s="204" t="s">
        <v>1489</v>
      </c>
      <c r="F432" s="205" t="s">
        <v>851</v>
      </c>
      <c r="G432" s="198"/>
      <c r="H432" s="194">
        <v>1138</v>
      </c>
    </row>
    <row r="433" spans="1:8" hidden="1">
      <c r="A433" s="203">
        <v>63</v>
      </c>
      <c r="B433" s="204" t="s">
        <v>1609</v>
      </c>
      <c r="C433" s="205" t="s">
        <v>1610</v>
      </c>
      <c r="D433" s="204" t="s">
        <v>708</v>
      </c>
      <c r="E433" s="204" t="s">
        <v>1489</v>
      </c>
      <c r="F433" s="205" t="s">
        <v>851</v>
      </c>
      <c r="G433" s="198"/>
      <c r="H433" s="194">
        <v>1139</v>
      </c>
    </row>
    <row r="434" spans="1:8" hidden="1">
      <c r="A434" s="203">
        <v>64</v>
      </c>
      <c r="B434" s="204" t="s">
        <v>1611</v>
      </c>
      <c r="C434" s="205" t="s">
        <v>1612</v>
      </c>
      <c r="D434" s="204" t="s">
        <v>708</v>
      </c>
      <c r="E434" s="204" t="s">
        <v>1489</v>
      </c>
      <c r="F434" s="205" t="s">
        <v>851</v>
      </c>
      <c r="G434" s="198"/>
      <c r="H434" s="194">
        <v>1140</v>
      </c>
    </row>
    <row r="435" spans="1:8" hidden="1">
      <c r="A435" s="203">
        <v>65</v>
      </c>
      <c r="B435" s="204" t="s">
        <v>1613</v>
      </c>
      <c r="C435" s="205" t="s">
        <v>1614</v>
      </c>
      <c r="D435" s="204" t="s">
        <v>708</v>
      </c>
      <c r="E435" s="204" t="s">
        <v>1489</v>
      </c>
      <c r="F435" s="205" t="s">
        <v>851</v>
      </c>
      <c r="G435" s="198"/>
      <c r="H435" s="194">
        <v>1141</v>
      </c>
    </row>
    <row r="436" spans="1:8" hidden="1">
      <c r="A436" s="203">
        <v>66</v>
      </c>
      <c r="B436" s="204" t="s">
        <v>1615</v>
      </c>
      <c r="C436" s="205" t="s">
        <v>1616</v>
      </c>
      <c r="D436" s="204" t="s">
        <v>708</v>
      </c>
      <c r="E436" s="204" t="s">
        <v>1489</v>
      </c>
      <c r="F436" s="205" t="s">
        <v>851</v>
      </c>
      <c r="G436" s="198"/>
      <c r="H436" s="194">
        <v>1142</v>
      </c>
    </row>
    <row r="437" spans="1:8" hidden="1">
      <c r="A437" s="203">
        <v>67</v>
      </c>
      <c r="B437" s="208" t="s">
        <v>1617</v>
      </c>
      <c r="C437" s="205" t="s">
        <v>1618</v>
      </c>
      <c r="D437" s="204" t="s">
        <v>708</v>
      </c>
      <c r="E437" s="204" t="s">
        <v>1489</v>
      </c>
      <c r="F437" s="205" t="s">
        <v>851</v>
      </c>
      <c r="G437" s="198"/>
      <c r="H437" s="194">
        <v>1143</v>
      </c>
    </row>
    <row r="438" spans="1:8" hidden="1">
      <c r="A438" s="203">
        <v>68</v>
      </c>
      <c r="B438" s="208" t="s">
        <v>1619</v>
      </c>
      <c r="C438" s="205" t="s">
        <v>1620</v>
      </c>
      <c r="D438" s="204" t="s">
        <v>708</v>
      </c>
      <c r="E438" s="204" t="s">
        <v>1489</v>
      </c>
      <c r="F438" s="205" t="s">
        <v>851</v>
      </c>
      <c r="G438" s="198"/>
      <c r="H438" s="194">
        <v>1144</v>
      </c>
    </row>
    <row r="439" spans="1:8" hidden="1">
      <c r="A439" s="203">
        <v>69</v>
      </c>
      <c r="B439" s="208" t="s">
        <v>1621</v>
      </c>
      <c r="C439" s="205" t="s">
        <v>1622</v>
      </c>
      <c r="D439" s="204" t="s">
        <v>708</v>
      </c>
      <c r="E439" s="204" t="s">
        <v>1489</v>
      </c>
      <c r="F439" s="205" t="s">
        <v>851</v>
      </c>
      <c r="G439" s="198"/>
      <c r="H439" s="194">
        <v>1145</v>
      </c>
    </row>
    <row r="440" spans="1:8" hidden="1">
      <c r="A440" s="203">
        <v>70</v>
      </c>
      <c r="B440" s="208" t="s">
        <v>1623</v>
      </c>
      <c r="C440" s="194" t="s">
        <v>1624</v>
      </c>
      <c r="D440" s="193" t="s">
        <v>140</v>
      </c>
      <c r="E440" s="204" t="s">
        <v>1489</v>
      </c>
      <c r="F440" s="205" t="s">
        <v>851</v>
      </c>
      <c r="G440" s="198"/>
      <c r="H440" s="194">
        <v>1146</v>
      </c>
    </row>
    <row r="441" spans="1:8" hidden="1">
      <c r="A441" s="203">
        <v>71</v>
      </c>
      <c r="B441" s="198" t="s">
        <v>1625</v>
      </c>
      <c r="C441" s="194" t="s">
        <v>1626</v>
      </c>
      <c r="D441" s="193" t="s">
        <v>140</v>
      </c>
      <c r="E441" s="204" t="s">
        <v>1489</v>
      </c>
      <c r="F441" s="205" t="s">
        <v>851</v>
      </c>
      <c r="G441" s="198"/>
      <c r="H441" s="194">
        <v>1147</v>
      </c>
    </row>
    <row r="442" spans="1:8" hidden="1">
      <c r="A442" s="203">
        <v>72</v>
      </c>
      <c r="B442" s="198" t="s">
        <v>1627</v>
      </c>
      <c r="C442" s="194" t="s">
        <v>1628</v>
      </c>
      <c r="D442" s="193" t="s">
        <v>140</v>
      </c>
      <c r="E442" s="204" t="s">
        <v>1489</v>
      </c>
      <c r="F442" s="205" t="s">
        <v>851</v>
      </c>
      <c r="G442" s="198"/>
      <c r="H442" s="194">
        <v>1148</v>
      </c>
    </row>
    <row r="443" spans="1:8" hidden="1">
      <c r="A443" s="203">
        <v>73</v>
      </c>
      <c r="B443" s="198" t="s">
        <v>1629</v>
      </c>
      <c r="C443" s="194" t="s">
        <v>1630</v>
      </c>
      <c r="D443" s="194" t="s">
        <v>140</v>
      </c>
      <c r="E443" s="204" t="s">
        <v>1489</v>
      </c>
      <c r="F443" s="205" t="s">
        <v>851</v>
      </c>
      <c r="G443" s="198"/>
      <c r="H443" s="194">
        <v>1149</v>
      </c>
    </row>
    <row r="444" spans="1:8" hidden="1">
      <c r="A444" s="203">
        <v>74</v>
      </c>
      <c r="B444" s="198" t="s">
        <v>1631</v>
      </c>
      <c r="C444" s="194" t="s">
        <v>1632</v>
      </c>
      <c r="D444" s="194" t="s">
        <v>140</v>
      </c>
      <c r="E444" s="204" t="s">
        <v>1489</v>
      </c>
      <c r="F444" s="205" t="s">
        <v>851</v>
      </c>
      <c r="G444" s="198"/>
      <c r="H444" s="194">
        <v>1150</v>
      </c>
    </row>
    <row r="445" spans="1:8" hidden="1">
      <c r="A445" s="203">
        <v>75</v>
      </c>
      <c r="B445" s="198" t="s">
        <v>1633</v>
      </c>
      <c r="C445" s="194" t="s">
        <v>1634</v>
      </c>
      <c r="D445" s="194" t="s">
        <v>140</v>
      </c>
      <c r="E445" s="204" t="s">
        <v>1489</v>
      </c>
      <c r="F445" s="205" t="s">
        <v>851</v>
      </c>
      <c r="G445" s="198"/>
      <c r="H445" s="194">
        <v>1151</v>
      </c>
    </row>
    <row r="446" spans="1:8" hidden="1">
      <c r="A446" s="210">
        <v>76</v>
      </c>
      <c r="B446" s="216" t="s">
        <v>1635</v>
      </c>
      <c r="C446" s="217" t="s">
        <v>1636</v>
      </c>
      <c r="D446" s="216" t="s">
        <v>1637</v>
      </c>
      <c r="E446" s="218" t="s">
        <v>1489</v>
      </c>
      <c r="F446" s="205" t="s">
        <v>851</v>
      </c>
      <c r="G446" s="216"/>
      <c r="H446" s="217">
        <v>1152</v>
      </c>
    </row>
    <row r="447" spans="1:8" hidden="1">
      <c r="A447" s="203">
        <v>77</v>
      </c>
      <c r="B447" s="216" t="s">
        <v>1638</v>
      </c>
      <c r="C447" s="217" t="s">
        <v>1639</v>
      </c>
      <c r="D447" s="216" t="s">
        <v>1637</v>
      </c>
      <c r="E447" s="218" t="s">
        <v>1489</v>
      </c>
      <c r="F447" s="205" t="s">
        <v>851</v>
      </c>
      <c r="G447" s="216"/>
      <c r="H447" s="217">
        <v>1153</v>
      </c>
    </row>
    <row r="448" spans="1:8" hidden="1">
      <c r="A448" s="210">
        <v>78</v>
      </c>
      <c r="B448" s="216" t="s">
        <v>1640</v>
      </c>
      <c r="C448" s="217" t="s">
        <v>1641</v>
      </c>
      <c r="D448" s="216" t="s">
        <v>1637</v>
      </c>
      <c r="E448" s="218" t="s">
        <v>1489</v>
      </c>
      <c r="F448" s="205" t="s">
        <v>851</v>
      </c>
      <c r="G448" s="216"/>
      <c r="H448" s="217">
        <v>1154</v>
      </c>
    </row>
    <row r="449" spans="1:8" hidden="1">
      <c r="A449" s="203">
        <v>79</v>
      </c>
      <c r="B449" s="216" t="s">
        <v>1642</v>
      </c>
      <c r="C449" s="217" t="s">
        <v>1643</v>
      </c>
      <c r="D449" s="216" t="s">
        <v>1637</v>
      </c>
      <c r="E449" s="218" t="s">
        <v>1489</v>
      </c>
      <c r="F449" s="205" t="s">
        <v>851</v>
      </c>
      <c r="G449" s="216"/>
      <c r="H449" s="217">
        <v>1155</v>
      </c>
    </row>
    <row r="450" spans="1:8" hidden="1">
      <c r="A450" s="210">
        <v>80</v>
      </c>
      <c r="B450" s="216" t="s">
        <v>1644</v>
      </c>
      <c r="C450" s="217" t="s">
        <v>1645</v>
      </c>
      <c r="D450" s="216" t="s">
        <v>1637</v>
      </c>
      <c r="E450" s="218" t="s">
        <v>1489</v>
      </c>
      <c r="F450" s="205" t="s">
        <v>851</v>
      </c>
      <c r="G450" s="216"/>
      <c r="H450" s="217">
        <v>1156</v>
      </c>
    </row>
    <row r="451" spans="1:8" hidden="1">
      <c r="A451" s="203">
        <v>81</v>
      </c>
      <c r="B451" s="216" t="s">
        <v>1646</v>
      </c>
      <c r="C451" s="217" t="s">
        <v>1647</v>
      </c>
      <c r="D451" s="216" t="s">
        <v>1637</v>
      </c>
      <c r="E451" s="218" t="s">
        <v>1489</v>
      </c>
      <c r="F451" s="205" t="s">
        <v>851</v>
      </c>
      <c r="G451" s="216"/>
      <c r="H451" s="217">
        <v>1157</v>
      </c>
    </row>
    <row r="452" spans="1:8" hidden="1">
      <c r="A452" s="210">
        <v>82</v>
      </c>
      <c r="B452" s="216" t="s">
        <v>1648</v>
      </c>
      <c r="C452" s="217" t="s">
        <v>1649</v>
      </c>
      <c r="D452" s="216" t="s">
        <v>1637</v>
      </c>
      <c r="E452" s="218" t="s">
        <v>1489</v>
      </c>
      <c r="F452" s="205" t="s">
        <v>851</v>
      </c>
      <c r="G452" s="216"/>
      <c r="H452" s="217">
        <v>1158</v>
      </c>
    </row>
    <row r="453" spans="1:8" hidden="1">
      <c r="A453" s="203">
        <v>83</v>
      </c>
      <c r="B453" s="216" t="s">
        <v>1650</v>
      </c>
      <c r="C453" s="217" t="s">
        <v>1651</v>
      </c>
      <c r="D453" s="216" t="s">
        <v>1637</v>
      </c>
      <c r="E453" s="218" t="s">
        <v>1489</v>
      </c>
      <c r="F453" s="205" t="s">
        <v>851</v>
      </c>
      <c r="G453" s="216"/>
      <c r="H453" s="217">
        <v>1159</v>
      </c>
    </row>
    <row r="454" spans="1:8" hidden="1">
      <c r="A454" s="210">
        <v>84</v>
      </c>
      <c r="B454" s="216" t="s">
        <v>672</v>
      </c>
      <c r="C454" s="217" t="s">
        <v>1652</v>
      </c>
      <c r="D454" s="216" t="s">
        <v>233</v>
      </c>
      <c r="E454" s="218" t="s">
        <v>1489</v>
      </c>
      <c r="F454" s="205" t="s">
        <v>851</v>
      </c>
      <c r="G454" s="216"/>
      <c r="H454" s="217">
        <v>1160</v>
      </c>
    </row>
    <row r="455" spans="1:8" hidden="1">
      <c r="A455" s="203">
        <v>85</v>
      </c>
      <c r="B455" s="216" t="s">
        <v>1653</v>
      </c>
      <c r="C455" s="217" t="s">
        <v>1654</v>
      </c>
      <c r="D455" s="216" t="s">
        <v>233</v>
      </c>
      <c r="E455" s="218" t="s">
        <v>1489</v>
      </c>
      <c r="F455" s="205" t="s">
        <v>851</v>
      </c>
      <c r="G455" s="216"/>
      <c r="H455" s="217">
        <v>1161</v>
      </c>
    </row>
    <row r="456" spans="1:8" hidden="1">
      <c r="A456" s="210">
        <v>86</v>
      </c>
      <c r="B456" s="219" t="s">
        <v>680</v>
      </c>
      <c r="C456" s="217" t="s">
        <v>1655</v>
      </c>
      <c r="D456" s="216" t="s">
        <v>233</v>
      </c>
      <c r="E456" s="218" t="s">
        <v>1489</v>
      </c>
      <c r="F456" s="205" t="s">
        <v>851</v>
      </c>
      <c r="G456" s="216"/>
      <c r="H456" s="217">
        <v>1162</v>
      </c>
    </row>
    <row r="457" spans="1:8" hidden="1">
      <c r="A457" s="243">
        <v>1</v>
      </c>
      <c r="B457" s="199" t="s">
        <v>1788</v>
      </c>
      <c r="C457" s="201">
        <v>1</v>
      </c>
      <c r="D457" s="199" t="s">
        <v>872</v>
      </c>
      <c r="E457" s="199" t="s">
        <v>1789</v>
      </c>
      <c r="F457" s="200" t="s">
        <v>49</v>
      </c>
      <c r="G457" s="242"/>
      <c r="H457" s="243">
        <v>1163</v>
      </c>
    </row>
    <row r="458" spans="1:8" hidden="1">
      <c r="A458" s="243">
        <v>2</v>
      </c>
      <c r="B458" s="199" t="s">
        <v>1790</v>
      </c>
      <c r="C458" s="201">
        <v>2</v>
      </c>
      <c r="D458" s="199" t="s">
        <v>872</v>
      </c>
      <c r="E458" s="199" t="s">
        <v>1789</v>
      </c>
      <c r="F458" s="193" t="s">
        <v>49</v>
      </c>
      <c r="G458" s="242"/>
      <c r="H458" s="243">
        <v>1164</v>
      </c>
    </row>
    <row r="459" spans="1:8" hidden="1">
      <c r="A459" s="243">
        <v>3</v>
      </c>
      <c r="B459" s="199" t="s">
        <v>1791</v>
      </c>
      <c r="C459" s="201">
        <v>3</v>
      </c>
      <c r="D459" s="199" t="s">
        <v>872</v>
      </c>
      <c r="E459" s="199" t="s">
        <v>1789</v>
      </c>
      <c r="F459" s="200" t="s">
        <v>49</v>
      </c>
      <c r="G459" s="242"/>
      <c r="H459" s="243">
        <v>1165</v>
      </c>
    </row>
    <row r="460" spans="1:8" hidden="1">
      <c r="A460" s="243">
        <v>4</v>
      </c>
      <c r="B460" s="199" t="s">
        <v>1792</v>
      </c>
      <c r="C460" s="201">
        <v>4</v>
      </c>
      <c r="D460" s="199" t="s">
        <v>872</v>
      </c>
      <c r="E460" s="199" t="s">
        <v>1789</v>
      </c>
      <c r="F460" s="200" t="s">
        <v>49</v>
      </c>
      <c r="G460" s="242"/>
      <c r="H460" s="243">
        <v>1166</v>
      </c>
    </row>
    <row r="461" spans="1:8" hidden="1">
      <c r="A461" s="243">
        <v>5</v>
      </c>
      <c r="B461" s="199" t="s">
        <v>1793</v>
      </c>
      <c r="C461" s="266" t="s">
        <v>1794</v>
      </c>
      <c r="D461" s="199" t="s">
        <v>1795</v>
      </c>
      <c r="E461" s="199" t="s">
        <v>1789</v>
      </c>
      <c r="F461" s="200" t="s">
        <v>49</v>
      </c>
      <c r="G461" s="242"/>
      <c r="H461" s="243">
        <v>1167</v>
      </c>
    </row>
    <row r="462" spans="1:8" hidden="1">
      <c r="A462" s="243">
        <v>6</v>
      </c>
      <c r="B462" s="199" t="s">
        <v>1796</v>
      </c>
      <c r="C462" s="199" t="s">
        <v>1797</v>
      </c>
      <c r="D462" s="199" t="s">
        <v>233</v>
      </c>
      <c r="E462" s="199" t="s">
        <v>1789</v>
      </c>
      <c r="F462" s="200" t="s">
        <v>49</v>
      </c>
      <c r="G462" s="242"/>
      <c r="H462" s="243">
        <v>1168</v>
      </c>
    </row>
    <row r="463" spans="1:8" hidden="1">
      <c r="A463" s="243">
        <v>7</v>
      </c>
      <c r="B463" s="199" t="s">
        <v>1798</v>
      </c>
      <c r="C463" s="199" t="s">
        <v>1799</v>
      </c>
      <c r="D463" s="199" t="s">
        <v>233</v>
      </c>
      <c r="E463" s="199" t="s">
        <v>1789</v>
      </c>
      <c r="F463" s="200" t="s">
        <v>49</v>
      </c>
      <c r="G463" s="242"/>
      <c r="H463" s="243">
        <v>1169</v>
      </c>
    </row>
    <row r="464" spans="1:8" hidden="1">
      <c r="A464" s="243">
        <v>8</v>
      </c>
      <c r="B464" s="199" t="s">
        <v>1800</v>
      </c>
      <c r="C464" s="199" t="s">
        <v>1801</v>
      </c>
      <c r="D464" s="199" t="s">
        <v>233</v>
      </c>
      <c r="E464" s="199" t="s">
        <v>1789</v>
      </c>
      <c r="F464" s="200" t="s">
        <v>49</v>
      </c>
      <c r="G464" s="242"/>
      <c r="H464" s="243">
        <v>1170</v>
      </c>
    </row>
    <row r="465" spans="1:8" hidden="1">
      <c r="A465" s="243">
        <v>9</v>
      </c>
      <c r="B465" s="199" t="s">
        <v>1802</v>
      </c>
      <c r="C465" s="199" t="s">
        <v>1803</v>
      </c>
      <c r="D465" s="199" t="s">
        <v>233</v>
      </c>
      <c r="E465" s="199" t="s">
        <v>1789</v>
      </c>
      <c r="F465" s="200" t="s">
        <v>49</v>
      </c>
      <c r="G465" s="242"/>
      <c r="H465" s="243">
        <v>1171</v>
      </c>
    </row>
    <row r="466" spans="1:8" hidden="1">
      <c r="A466" s="243">
        <v>10</v>
      </c>
      <c r="B466" s="199" t="s">
        <v>1804</v>
      </c>
      <c r="C466" s="199" t="s">
        <v>1805</v>
      </c>
      <c r="D466" s="199" t="s">
        <v>233</v>
      </c>
      <c r="E466" s="199" t="s">
        <v>1789</v>
      </c>
      <c r="F466" s="188" t="s">
        <v>49</v>
      </c>
      <c r="G466" s="196"/>
      <c r="H466" s="243">
        <v>1172</v>
      </c>
    </row>
    <row r="467" spans="1:8" hidden="1">
      <c r="A467" s="243">
        <v>11</v>
      </c>
      <c r="B467" s="199" t="s">
        <v>1806</v>
      </c>
      <c r="C467" s="199" t="s">
        <v>1807</v>
      </c>
      <c r="D467" s="199" t="s">
        <v>233</v>
      </c>
      <c r="E467" s="199" t="s">
        <v>1789</v>
      </c>
      <c r="F467" s="188" t="s">
        <v>49</v>
      </c>
      <c r="G467" s="196"/>
      <c r="H467" s="243">
        <v>1173</v>
      </c>
    </row>
    <row r="468" spans="1:8" hidden="1">
      <c r="A468" s="243">
        <v>12</v>
      </c>
      <c r="B468" s="71" t="s">
        <v>1808</v>
      </c>
      <c r="C468" s="199" t="s">
        <v>1809</v>
      </c>
      <c r="D468" s="199" t="s">
        <v>233</v>
      </c>
      <c r="E468" s="199" t="s">
        <v>1789</v>
      </c>
      <c r="F468" s="195" t="s">
        <v>44</v>
      </c>
      <c r="G468" s="196"/>
      <c r="H468" s="267">
        <v>1174</v>
      </c>
    </row>
    <row r="469" spans="1:8" hidden="1">
      <c r="A469" s="243">
        <v>13</v>
      </c>
      <c r="B469" s="199" t="s">
        <v>1810</v>
      </c>
      <c r="C469" s="199" t="s">
        <v>1811</v>
      </c>
      <c r="D469" s="199" t="s">
        <v>233</v>
      </c>
      <c r="E469" s="199" t="s">
        <v>1789</v>
      </c>
      <c r="F469" s="188" t="s">
        <v>49</v>
      </c>
      <c r="G469" s="196"/>
      <c r="H469" s="243">
        <v>1175</v>
      </c>
    </row>
    <row r="470" spans="1:8" hidden="1">
      <c r="A470" s="243">
        <v>14</v>
      </c>
      <c r="B470" s="38" t="s">
        <v>1812</v>
      </c>
      <c r="C470" s="38" t="s">
        <v>1813</v>
      </c>
      <c r="D470" s="38" t="s">
        <v>233</v>
      </c>
      <c r="E470" s="38" t="s">
        <v>1789</v>
      </c>
      <c r="F470" s="268" t="s">
        <v>49</v>
      </c>
      <c r="G470" s="269"/>
      <c r="H470" s="243">
        <v>1176</v>
      </c>
    </row>
    <row r="471" spans="1:8" hidden="1">
      <c r="A471" s="243">
        <v>15</v>
      </c>
      <c r="B471" s="242" t="s">
        <v>1814</v>
      </c>
      <c r="C471" s="242" t="s">
        <v>1815</v>
      </c>
      <c r="D471" s="242" t="s">
        <v>380</v>
      </c>
      <c r="E471" s="38" t="s">
        <v>1789</v>
      </c>
      <c r="F471" s="268" t="s">
        <v>49</v>
      </c>
      <c r="G471" s="242"/>
      <c r="H471" s="243">
        <v>1177</v>
      </c>
    </row>
    <row r="472" spans="1:8" hidden="1">
      <c r="A472" s="243">
        <v>16</v>
      </c>
      <c r="B472" s="242" t="s">
        <v>1816</v>
      </c>
      <c r="C472" s="242" t="s">
        <v>1817</v>
      </c>
      <c r="D472" s="242" t="s">
        <v>380</v>
      </c>
      <c r="E472" s="38" t="s">
        <v>1789</v>
      </c>
      <c r="F472" s="268" t="s">
        <v>49</v>
      </c>
      <c r="G472" s="242"/>
      <c r="H472" s="243">
        <v>1178</v>
      </c>
    </row>
    <row r="473" spans="1:8" hidden="1">
      <c r="A473" s="243">
        <v>17</v>
      </c>
      <c r="B473" s="242" t="s">
        <v>1818</v>
      </c>
      <c r="C473" s="242" t="s">
        <v>1819</v>
      </c>
      <c r="D473" s="242" t="s">
        <v>1337</v>
      </c>
      <c r="E473" s="38" t="s">
        <v>1789</v>
      </c>
      <c r="F473" s="268" t="s">
        <v>49</v>
      </c>
      <c r="G473" s="242"/>
      <c r="H473" s="243">
        <v>1179</v>
      </c>
    </row>
    <row r="474" spans="1:8" hidden="1">
      <c r="A474" s="243">
        <v>18</v>
      </c>
      <c r="B474" s="242" t="s">
        <v>1820</v>
      </c>
      <c r="C474" s="242" t="s">
        <v>1821</v>
      </c>
      <c r="D474" s="242" t="s">
        <v>1337</v>
      </c>
      <c r="E474" s="38" t="s">
        <v>1789</v>
      </c>
      <c r="F474" s="268" t="s">
        <v>49</v>
      </c>
      <c r="G474" s="242"/>
      <c r="H474" s="243">
        <v>1180</v>
      </c>
    </row>
    <row r="475" spans="1:8" hidden="1">
      <c r="A475" s="243">
        <v>19</v>
      </c>
      <c r="B475" s="242" t="s">
        <v>1822</v>
      </c>
      <c r="C475" s="242" t="s">
        <v>1823</v>
      </c>
      <c r="D475" s="242" t="s">
        <v>1337</v>
      </c>
      <c r="E475" s="38" t="s">
        <v>1789</v>
      </c>
      <c r="F475" s="268" t="s">
        <v>49</v>
      </c>
      <c r="G475" s="242"/>
      <c r="H475" s="243">
        <v>1181</v>
      </c>
    </row>
    <row r="476" spans="1:8" hidden="1">
      <c r="A476" s="243">
        <v>20</v>
      </c>
      <c r="B476" s="242" t="s">
        <v>1824</v>
      </c>
      <c r="C476" s="242" t="s">
        <v>1825</v>
      </c>
      <c r="D476" s="242" t="s">
        <v>1337</v>
      </c>
      <c r="E476" s="38" t="s">
        <v>1789</v>
      </c>
      <c r="F476" s="268" t="s">
        <v>49</v>
      </c>
      <c r="G476" s="242"/>
      <c r="H476" s="243">
        <v>1182</v>
      </c>
    </row>
    <row r="477" spans="1:8" hidden="1">
      <c r="A477" s="243">
        <v>21</v>
      </c>
      <c r="B477" s="242" t="s">
        <v>1826</v>
      </c>
      <c r="C477" s="242" t="s">
        <v>1827</v>
      </c>
      <c r="D477" s="242" t="s">
        <v>1337</v>
      </c>
      <c r="E477" s="38" t="s">
        <v>1789</v>
      </c>
      <c r="F477" s="268" t="s">
        <v>49</v>
      </c>
      <c r="G477" s="242"/>
      <c r="H477" s="243">
        <v>1183</v>
      </c>
    </row>
    <row r="478" spans="1:8" hidden="1">
      <c r="A478" s="243">
        <v>22</v>
      </c>
      <c r="B478" s="242" t="s">
        <v>1828</v>
      </c>
      <c r="C478" s="242" t="s">
        <v>1829</v>
      </c>
      <c r="D478" s="242" t="s">
        <v>362</v>
      </c>
      <c r="E478" s="38" t="s">
        <v>1789</v>
      </c>
      <c r="F478" s="268" t="s">
        <v>49</v>
      </c>
      <c r="G478" s="242"/>
      <c r="H478" s="243">
        <v>1184</v>
      </c>
    </row>
    <row r="479" spans="1:8" hidden="1">
      <c r="A479" s="243">
        <v>23</v>
      </c>
      <c r="B479" s="242" t="s">
        <v>1830</v>
      </c>
      <c r="C479" s="242" t="s">
        <v>1831</v>
      </c>
      <c r="D479" s="242" t="s">
        <v>362</v>
      </c>
      <c r="E479" s="38" t="s">
        <v>1789</v>
      </c>
      <c r="F479" s="268" t="s">
        <v>49</v>
      </c>
      <c r="G479" s="242"/>
      <c r="H479" s="243">
        <v>1185</v>
      </c>
    </row>
    <row r="480" spans="1:8" hidden="1">
      <c r="A480" s="243">
        <v>24</v>
      </c>
      <c r="B480" s="242" t="s">
        <v>1832</v>
      </c>
      <c r="C480" s="242" t="s">
        <v>1833</v>
      </c>
      <c r="D480" s="242" t="s">
        <v>362</v>
      </c>
      <c r="E480" s="38" t="s">
        <v>1789</v>
      </c>
      <c r="F480" s="268" t="s">
        <v>49</v>
      </c>
      <c r="G480" s="242"/>
      <c r="H480" s="243">
        <v>1186</v>
      </c>
    </row>
    <row r="481" spans="1:8" hidden="1">
      <c r="A481" s="243">
        <v>25</v>
      </c>
      <c r="B481" s="242" t="s">
        <v>1834</v>
      </c>
      <c r="C481" s="242" t="s">
        <v>1835</v>
      </c>
      <c r="D481" s="242" t="s">
        <v>362</v>
      </c>
      <c r="E481" s="38" t="s">
        <v>1789</v>
      </c>
      <c r="F481" s="268" t="s">
        <v>49</v>
      </c>
      <c r="G481" s="242"/>
      <c r="H481" s="243">
        <v>1187</v>
      </c>
    </row>
    <row r="482" spans="1:8" hidden="1">
      <c r="A482" s="243">
        <v>26</v>
      </c>
      <c r="B482" s="242" t="s">
        <v>1836</v>
      </c>
      <c r="C482" s="242" t="s">
        <v>1837</v>
      </c>
      <c r="D482" s="242" t="s">
        <v>362</v>
      </c>
      <c r="E482" s="38" t="s">
        <v>1789</v>
      </c>
      <c r="F482" s="268" t="s">
        <v>49</v>
      </c>
      <c r="G482" s="242"/>
      <c r="H482" s="243">
        <v>1188</v>
      </c>
    </row>
    <row r="483" spans="1:8" hidden="1">
      <c r="A483" s="243">
        <v>27</v>
      </c>
      <c r="B483" s="242" t="s">
        <v>1838</v>
      </c>
      <c r="C483" s="242" t="s">
        <v>1839</v>
      </c>
      <c r="D483" s="242" t="s">
        <v>362</v>
      </c>
      <c r="E483" s="38" t="s">
        <v>1789</v>
      </c>
      <c r="F483" s="268" t="s">
        <v>49</v>
      </c>
      <c r="G483" s="242"/>
      <c r="H483" s="243">
        <v>1189</v>
      </c>
    </row>
    <row r="484" spans="1:8" hidden="1">
      <c r="A484" s="243">
        <v>28</v>
      </c>
      <c r="B484" s="242" t="s">
        <v>1840</v>
      </c>
      <c r="C484" s="242" t="s">
        <v>1841</v>
      </c>
      <c r="D484" s="242" t="s">
        <v>362</v>
      </c>
      <c r="E484" s="38" t="s">
        <v>1789</v>
      </c>
      <c r="F484" s="268" t="s">
        <v>49</v>
      </c>
      <c r="G484" s="242"/>
      <c r="H484" s="243">
        <v>1190</v>
      </c>
    </row>
    <row r="485" spans="1:8" hidden="1">
      <c r="A485" s="243">
        <v>29</v>
      </c>
      <c r="B485" s="242" t="s">
        <v>1842</v>
      </c>
      <c r="C485" s="242" t="s">
        <v>1843</v>
      </c>
      <c r="D485" s="242" t="s">
        <v>362</v>
      </c>
      <c r="E485" s="38" t="s">
        <v>1789</v>
      </c>
      <c r="F485" s="268" t="s">
        <v>49</v>
      </c>
      <c r="G485" s="242"/>
      <c r="H485" s="243">
        <v>1191</v>
      </c>
    </row>
    <row r="486" spans="1:8" hidden="1">
      <c r="A486" s="243">
        <v>30</v>
      </c>
      <c r="B486" s="242" t="s">
        <v>1844</v>
      </c>
      <c r="C486" s="242" t="s">
        <v>1845</v>
      </c>
      <c r="D486" s="242" t="s">
        <v>362</v>
      </c>
      <c r="E486" s="38" t="s">
        <v>1789</v>
      </c>
      <c r="F486" s="268" t="s">
        <v>49</v>
      </c>
      <c r="G486" s="242"/>
      <c r="H486" s="243">
        <v>1192</v>
      </c>
    </row>
    <row r="487" spans="1:8" hidden="1">
      <c r="A487" s="243">
        <v>31</v>
      </c>
      <c r="B487" s="242" t="s">
        <v>1846</v>
      </c>
      <c r="C487" s="242" t="s">
        <v>1847</v>
      </c>
      <c r="D487" s="242" t="s">
        <v>362</v>
      </c>
      <c r="E487" s="38" t="s">
        <v>1789</v>
      </c>
      <c r="F487" s="268" t="s">
        <v>49</v>
      </c>
      <c r="G487" s="242"/>
      <c r="H487" s="243">
        <v>1193</v>
      </c>
    </row>
    <row r="488" spans="1:8" hidden="1">
      <c r="A488" s="243">
        <v>32</v>
      </c>
      <c r="B488" s="242" t="s">
        <v>1848</v>
      </c>
      <c r="C488" s="242" t="s">
        <v>1849</v>
      </c>
      <c r="D488" s="242" t="s">
        <v>362</v>
      </c>
      <c r="E488" s="38" t="s">
        <v>1789</v>
      </c>
      <c r="F488" s="268" t="s">
        <v>49</v>
      </c>
      <c r="G488" s="242"/>
      <c r="H488" s="243">
        <v>1194</v>
      </c>
    </row>
    <row r="489" spans="1:8" hidden="1">
      <c r="A489" s="243">
        <v>33</v>
      </c>
      <c r="B489" s="242" t="s">
        <v>1850</v>
      </c>
      <c r="C489" s="242" t="s">
        <v>1851</v>
      </c>
      <c r="D489" s="242" t="s">
        <v>362</v>
      </c>
      <c r="E489" s="38" t="s">
        <v>1789</v>
      </c>
      <c r="F489" s="268" t="s">
        <v>49</v>
      </c>
      <c r="G489" s="242"/>
      <c r="H489" s="243">
        <v>1195</v>
      </c>
    </row>
    <row r="490" spans="1:8" hidden="1">
      <c r="A490" s="243">
        <v>34</v>
      </c>
      <c r="B490" s="242" t="s">
        <v>1852</v>
      </c>
      <c r="C490" s="242" t="s">
        <v>1853</v>
      </c>
      <c r="D490" s="242" t="s">
        <v>362</v>
      </c>
      <c r="E490" s="38" t="s">
        <v>1789</v>
      </c>
      <c r="F490" s="268" t="s">
        <v>49</v>
      </c>
      <c r="G490" s="242"/>
      <c r="H490" s="243">
        <v>1196</v>
      </c>
    </row>
    <row r="491" spans="1:8" hidden="1">
      <c r="A491" s="243">
        <v>35</v>
      </c>
      <c r="B491" s="242" t="s">
        <v>1854</v>
      </c>
      <c r="C491" s="242" t="s">
        <v>1855</v>
      </c>
      <c r="D491" s="242" t="s">
        <v>362</v>
      </c>
      <c r="E491" s="38" t="s">
        <v>1789</v>
      </c>
      <c r="F491" s="268" t="s">
        <v>49</v>
      </c>
      <c r="G491" s="242"/>
      <c r="H491" s="243">
        <v>1197</v>
      </c>
    </row>
    <row r="492" spans="1:8" hidden="1">
      <c r="A492" s="243">
        <v>36</v>
      </c>
      <c r="B492" s="242" t="s">
        <v>1856</v>
      </c>
      <c r="C492" s="242" t="s">
        <v>1857</v>
      </c>
      <c r="D492" s="242" t="s">
        <v>362</v>
      </c>
      <c r="E492" s="38" t="s">
        <v>1789</v>
      </c>
      <c r="F492" s="268" t="s">
        <v>49</v>
      </c>
      <c r="G492" s="242"/>
      <c r="H492" s="243">
        <v>1198</v>
      </c>
    </row>
    <row r="493" spans="1:8" hidden="1">
      <c r="A493" s="243">
        <v>37</v>
      </c>
      <c r="B493" s="242" t="s">
        <v>1858</v>
      </c>
      <c r="C493" s="242" t="s">
        <v>1859</v>
      </c>
      <c r="D493" s="242" t="s">
        <v>1860</v>
      </c>
      <c r="E493" s="38" t="s">
        <v>1789</v>
      </c>
      <c r="F493" s="268" t="s">
        <v>49</v>
      </c>
      <c r="G493" s="242"/>
      <c r="H493" s="243">
        <v>1199</v>
      </c>
    </row>
    <row r="494" spans="1:8" hidden="1">
      <c r="A494" s="243">
        <v>38</v>
      </c>
      <c r="B494" s="242" t="s">
        <v>1861</v>
      </c>
      <c r="C494" s="242" t="s">
        <v>1862</v>
      </c>
      <c r="D494" s="242" t="s">
        <v>1863</v>
      </c>
      <c r="E494" s="38" t="s">
        <v>1789</v>
      </c>
      <c r="F494" s="268" t="s">
        <v>49</v>
      </c>
      <c r="G494" s="242"/>
      <c r="H494" s="243">
        <v>1200</v>
      </c>
    </row>
    <row r="495" spans="1:8" hidden="1">
      <c r="A495" s="243">
        <v>39</v>
      </c>
      <c r="B495" s="242" t="s">
        <v>1864</v>
      </c>
      <c r="C495" s="242" t="s">
        <v>1865</v>
      </c>
      <c r="D495" s="242" t="s">
        <v>1866</v>
      </c>
      <c r="E495" s="38" t="s">
        <v>1789</v>
      </c>
      <c r="F495" s="268" t="s">
        <v>49</v>
      </c>
      <c r="G495" s="242"/>
      <c r="H495" s="243">
        <v>1201</v>
      </c>
    </row>
    <row r="496" spans="1:8" hidden="1">
      <c r="A496" s="243">
        <v>40</v>
      </c>
      <c r="B496" s="242" t="s">
        <v>1867</v>
      </c>
      <c r="C496" s="242" t="s">
        <v>1868</v>
      </c>
      <c r="D496" s="242" t="s">
        <v>383</v>
      </c>
      <c r="E496" s="38" t="s">
        <v>1789</v>
      </c>
      <c r="F496" s="268" t="s">
        <v>49</v>
      </c>
      <c r="G496" s="242"/>
      <c r="H496" s="243">
        <v>1202</v>
      </c>
    </row>
    <row r="497" spans="1:8" hidden="1">
      <c r="A497" s="243">
        <v>41</v>
      </c>
      <c r="B497" s="242" t="s">
        <v>1869</v>
      </c>
      <c r="C497" s="242" t="s">
        <v>1870</v>
      </c>
      <c r="D497" s="242" t="s">
        <v>383</v>
      </c>
      <c r="E497" s="38" t="s">
        <v>1789</v>
      </c>
      <c r="F497" s="268" t="s">
        <v>49</v>
      </c>
      <c r="G497" s="242"/>
      <c r="H497" s="243">
        <v>1203</v>
      </c>
    </row>
    <row r="498" spans="1:8" hidden="1">
      <c r="A498" s="243">
        <v>42</v>
      </c>
      <c r="B498" s="242" t="s">
        <v>1871</v>
      </c>
      <c r="C498" s="242" t="s">
        <v>1872</v>
      </c>
      <c r="D498" s="242" t="s">
        <v>383</v>
      </c>
      <c r="E498" s="38" t="s">
        <v>1789</v>
      </c>
      <c r="F498" s="268" t="s">
        <v>49</v>
      </c>
      <c r="G498" s="242"/>
      <c r="H498" s="243">
        <v>1204</v>
      </c>
    </row>
    <row r="499" spans="1:8" hidden="1">
      <c r="A499" s="243">
        <v>43</v>
      </c>
      <c r="B499" s="242" t="s">
        <v>1873</v>
      </c>
      <c r="C499" s="242" t="s">
        <v>1874</v>
      </c>
      <c r="D499" s="242" t="s">
        <v>383</v>
      </c>
      <c r="E499" s="38" t="s">
        <v>1789</v>
      </c>
      <c r="F499" s="268" t="s">
        <v>49</v>
      </c>
      <c r="G499" s="242"/>
      <c r="H499" s="243">
        <v>1205</v>
      </c>
    </row>
    <row r="500" spans="1:8" hidden="1">
      <c r="A500" s="243">
        <v>44</v>
      </c>
      <c r="B500" s="242" t="s">
        <v>244</v>
      </c>
      <c r="C500" s="242" t="s">
        <v>1875</v>
      </c>
      <c r="D500" s="242" t="s">
        <v>383</v>
      </c>
      <c r="E500" s="38" t="s">
        <v>1789</v>
      </c>
      <c r="F500" s="268" t="s">
        <v>49</v>
      </c>
      <c r="G500" s="242"/>
      <c r="H500" s="243">
        <v>1206</v>
      </c>
    </row>
    <row r="501" spans="1:8" hidden="1">
      <c r="A501" s="243">
        <v>45</v>
      </c>
      <c r="B501" s="242" t="s">
        <v>1876</v>
      </c>
      <c r="C501" s="242" t="s">
        <v>1877</v>
      </c>
      <c r="D501" s="242" t="s">
        <v>383</v>
      </c>
      <c r="E501" s="38" t="s">
        <v>1789</v>
      </c>
      <c r="F501" s="268" t="s">
        <v>49</v>
      </c>
      <c r="G501" s="242"/>
      <c r="H501" s="243">
        <v>1207</v>
      </c>
    </row>
    <row r="502" spans="1:8" hidden="1">
      <c r="A502" s="243">
        <v>46</v>
      </c>
      <c r="B502" s="242" t="s">
        <v>1878</v>
      </c>
      <c r="C502" s="242" t="s">
        <v>1879</v>
      </c>
      <c r="D502" s="242" t="s">
        <v>383</v>
      </c>
      <c r="E502" s="38" t="s">
        <v>1789</v>
      </c>
      <c r="F502" s="268" t="s">
        <v>49</v>
      </c>
      <c r="G502" s="242"/>
      <c r="H502" s="243">
        <v>1208</v>
      </c>
    </row>
    <row r="503" spans="1:8" hidden="1">
      <c r="A503" s="243">
        <v>47</v>
      </c>
      <c r="B503" s="242" t="s">
        <v>1880</v>
      </c>
      <c r="C503" s="242" t="s">
        <v>1881</v>
      </c>
      <c r="D503" s="242" t="s">
        <v>383</v>
      </c>
      <c r="E503" s="38" t="s">
        <v>1789</v>
      </c>
      <c r="F503" s="268" t="s">
        <v>49</v>
      </c>
      <c r="G503" s="242"/>
      <c r="H503" s="243">
        <v>1209</v>
      </c>
    </row>
    <row r="504" spans="1:8" hidden="1">
      <c r="A504" s="243">
        <v>48</v>
      </c>
      <c r="B504" s="242" t="s">
        <v>1882</v>
      </c>
      <c r="C504" s="242" t="s">
        <v>1883</v>
      </c>
      <c r="D504" s="242" t="s">
        <v>383</v>
      </c>
      <c r="E504" s="38" t="s">
        <v>1789</v>
      </c>
      <c r="F504" s="268" t="s">
        <v>49</v>
      </c>
      <c r="G504" s="242"/>
      <c r="H504" s="243">
        <v>1210</v>
      </c>
    </row>
    <row r="505" spans="1:8" hidden="1">
      <c r="A505" s="243">
        <v>49</v>
      </c>
      <c r="B505" s="242" t="s">
        <v>1884</v>
      </c>
      <c r="C505" s="242" t="s">
        <v>1885</v>
      </c>
      <c r="D505" s="242" t="s">
        <v>383</v>
      </c>
      <c r="E505" s="38" t="s">
        <v>1789</v>
      </c>
      <c r="F505" s="268" t="s">
        <v>49</v>
      </c>
      <c r="G505" s="242"/>
      <c r="H505" s="243">
        <v>1211</v>
      </c>
    </row>
    <row r="506" spans="1:8" hidden="1">
      <c r="A506" s="215">
        <v>50</v>
      </c>
      <c r="B506" s="214" t="s">
        <v>1886</v>
      </c>
      <c r="C506" s="214" t="s">
        <v>1887</v>
      </c>
      <c r="D506" s="214" t="s">
        <v>1366</v>
      </c>
      <c r="E506" s="270" t="s">
        <v>1789</v>
      </c>
      <c r="F506" s="271" t="s">
        <v>49</v>
      </c>
      <c r="G506" s="214"/>
      <c r="H506" s="215">
        <v>1212</v>
      </c>
    </row>
    <row r="507" spans="1:8" hidden="1">
      <c r="A507" s="243">
        <v>51</v>
      </c>
      <c r="B507" s="242" t="s">
        <v>1888</v>
      </c>
      <c r="C507" s="242" t="s">
        <v>1889</v>
      </c>
      <c r="D507" s="242" t="s">
        <v>1366</v>
      </c>
      <c r="E507" s="38" t="s">
        <v>1789</v>
      </c>
      <c r="F507" s="268" t="s">
        <v>49</v>
      </c>
      <c r="G507" s="242"/>
      <c r="H507" s="243">
        <v>1213</v>
      </c>
    </row>
    <row r="508" spans="1:8" hidden="1">
      <c r="A508" s="243">
        <v>52</v>
      </c>
      <c r="B508" s="242" t="s">
        <v>1890</v>
      </c>
      <c r="C508" s="242" t="s">
        <v>1891</v>
      </c>
      <c r="D508" s="242" t="s">
        <v>1366</v>
      </c>
      <c r="E508" s="38" t="s">
        <v>1789</v>
      </c>
      <c r="F508" s="268" t="s">
        <v>49</v>
      </c>
      <c r="G508" s="242"/>
      <c r="H508" s="243">
        <v>1214</v>
      </c>
    </row>
    <row r="509" spans="1:8" hidden="1">
      <c r="A509" s="243">
        <v>53</v>
      </c>
      <c r="B509" s="242" t="s">
        <v>1892</v>
      </c>
      <c r="C509" s="242" t="s">
        <v>1893</v>
      </c>
      <c r="D509" s="242" t="s">
        <v>1366</v>
      </c>
      <c r="E509" s="38" t="s">
        <v>1789</v>
      </c>
      <c r="F509" s="268" t="s">
        <v>49</v>
      </c>
      <c r="G509" s="242"/>
      <c r="H509" s="243">
        <v>1215</v>
      </c>
    </row>
    <row r="510" spans="1:8" hidden="1">
      <c r="A510" s="243">
        <v>54</v>
      </c>
      <c r="B510" s="242" t="s">
        <v>1894</v>
      </c>
      <c r="C510" s="242" t="s">
        <v>1895</v>
      </c>
      <c r="D510" s="242" t="s">
        <v>1366</v>
      </c>
      <c r="E510" s="38" t="s">
        <v>1789</v>
      </c>
      <c r="F510" s="268" t="s">
        <v>49</v>
      </c>
      <c r="G510" s="242"/>
      <c r="H510" s="243">
        <v>1216</v>
      </c>
    </row>
    <row r="511" spans="1:8" hidden="1">
      <c r="A511" s="243">
        <v>55</v>
      </c>
      <c r="B511" s="242" t="s">
        <v>1896</v>
      </c>
      <c r="C511" s="242" t="s">
        <v>1897</v>
      </c>
      <c r="D511" s="242" t="s">
        <v>1366</v>
      </c>
      <c r="E511" s="38" t="s">
        <v>1789</v>
      </c>
      <c r="F511" s="268" t="s">
        <v>49</v>
      </c>
      <c r="G511" s="242"/>
      <c r="H511" s="243">
        <v>1217</v>
      </c>
    </row>
    <row r="512" spans="1:8" hidden="1">
      <c r="A512" s="243">
        <v>56</v>
      </c>
      <c r="B512" s="242" t="s">
        <v>1898</v>
      </c>
      <c r="C512" s="242" t="s">
        <v>1899</v>
      </c>
      <c r="D512" s="242" t="s">
        <v>1366</v>
      </c>
      <c r="E512" s="38" t="s">
        <v>1789</v>
      </c>
      <c r="F512" s="268" t="s">
        <v>49</v>
      </c>
      <c r="G512" s="242"/>
      <c r="H512" s="243">
        <v>1218</v>
      </c>
    </row>
    <row r="513" spans="1:8" hidden="1">
      <c r="A513" s="243">
        <v>57</v>
      </c>
      <c r="B513" s="242" t="s">
        <v>1900</v>
      </c>
      <c r="C513" s="242" t="s">
        <v>1901</v>
      </c>
      <c r="D513" s="242" t="s">
        <v>1366</v>
      </c>
      <c r="E513" s="38" t="s">
        <v>1789</v>
      </c>
      <c r="F513" s="268" t="s">
        <v>49</v>
      </c>
      <c r="G513" s="242"/>
      <c r="H513" s="243">
        <v>1219</v>
      </c>
    </row>
    <row r="514" spans="1:8" hidden="1">
      <c r="A514" s="243">
        <v>58</v>
      </c>
      <c r="B514" s="242" t="s">
        <v>1902</v>
      </c>
      <c r="C514" s="242" t="s">
        <v>1903</v>
      </c>
      <c r="D514" s="242" t="s">
        <v>1366</v>
      </c>
      <c r="E514" s="38" t="s">
        <v>1789</v>
      </c>
      <c r="F514" s="268" t="s">
        <v>49</v>
      </c>
      <c r="G514" s="242"/>
      <c r="H514" s="243">
        <v>1220</v>
      </c>
    </row>
    <row r="515" spans="1:8" hidden="1">
      <c r="A515" s="243">
        <v>59</v>
      </c>
      <c r="B515" s="242" t="s">
        <v>1904</v>
      </c>
      <c r="C515" s="242" t="s">
        <v>1905</v>
      </c>
      <c r="D515" s="242" t="s">
        <v>1366</v>
      </c>
      <c r="E515" s="38" t="s">
        <v>1789</v>
      </c>
      <c r="F515" s="268" t="s">
        <v>49</v>
      </c>
      <c r="G515" s="242"/>
      <c r="H515" s="243">
        <v>1221</v>
      </c>
    </row>
    <row r="516" spans="1:8" hidden="1">
      <c r="A516" s="243">
        <v>60</v>
      </c>
      <c r="B516" s="242" t="s">
        <v>1906</v>
      </c>
      <c r="C516" s="242" t="s">
        <v>1907</v>
      </c>
      <c r="D516" s="242" t="s">
        <v>1908</v>
      </c>
      <c r="E516" s="38" t="s">
        <v>1789</v>
      </c>
      <c r="F516" s="268" t="s">
        <v>49</v>
      </c>
      <c r="G516" s="242"/>
      <c r="H516" s="243">
        <v>1222</v>
      </c>
    </row>
    <row r="517" spans="1:8" hidden="1">
      <c r="A517" s="243">
        <v>61</v>
      </c>
      <c r="B517" s="242" t="s">
        <v>1909</v>
      </c>
      <c r="C517" s="242" t="s">
        <v>1910</v>
      </c>
      <c r="D517" s="242" t="s">
        <v>1908</v>
      </c>
      <c r="E517" s="38" t="s">
        <v>1789</v>
      </c>
      <c r="F517" s="268" t="s">
        <v>49</v>
      </c>
      <c r="G517" s="242"/>
      <c r="H517" s="243">
        <v>1223</v>
      </c>
    </row>
    <row r="518" spans="1:8" hidden="1">
      <c r="A518" s="243">
        <v>62</v>
      </c>
      <c r="B518" s="242" t="s">
        <v>1911</v>
      </c>
      <c r="C518" s="242" t="s">
        <v>1912</v>
      </c>
      <c r="D518" s="242" t="s">
        <v>1366</v>
      </c>
      <c r="E518" s="38" t="s">
        <v>1789</v>
      </c>
      <c r="F518" s="268" t="s">
        <v>49</v>
      </c>
      <c r="G518" s="242"/>
      <c r="H518" s="243">
        <v>1224</v>
      </c>
    </row>
    <row r="519" spans="1:8" hidden="1">
      <c r="A519" s="243">
        <v>63</v>
      </c>
      <c r="B519" s="242" t="s">
        <v>1913</v>
      </c>
      <c r="C519" s="242" t="s">
        <v>1914</v>
      </c>
      <c r="D519" s="242" t="s">
        <v>1366</v>
      </c>
      <c r="E519" s="38" t="s">
        <v>1789</v>
      </c>
      <c r="F519" s="268" t="s">
        <v>49</v>
      </c>
      <c r="G519" s="242"/>
      <c r="H519" s="243">
        <v>1225</v>
      </c>
    </row>
    <row r="520" spans="1:8" hidden="1">
      <c r="A520" s="243">
        <v>64</v>
      </c>
      <c r="B520" s="242" t="s">
        <v>1915</v>
      </c>
      <c r="C520" s="242" t="s">
        <v>1916</v>
      </c>
      <c r="D520" s="242" t="s">
        <v>1366</v>
      </c>
      <c r="E520" s="38" t="s">
        <v>1789</v>
      </c>
      <c r="F520" s="268" t="s">
        <v>49</v>
      </c>
      <c r="G520" s="242"/>
      <c r="H520" s="243">
        <v>1226</v>
      </c>
    </row>
    <row r="521" spans="1:8" hidden="1">
      <c r="A521" s="243">
        <v>65</v>
      </c>
      <c r="B521" s="242" t="s">
        <v>1917</v>
      </c>
      <c r="C521" s="242" t="s">
        <v>1918</v>
      </c>
      <c r="D521" s="242" t="s">
        <v>1366</v>
      </c>
      <c r="E521" s="38" t="s">
        <v>1789</v>
      </c>
      <c r="F521" s="268" t="s">
        <v>49</v>
      </c>
      <c r="G521" s="242"/>
      <c r="H521" s="243">
        <v>1227</v>
      </c>
    </row>
    <row r="522" spans="1:8" hidden="1">
      <c r="A522" s="243">
        <v>66</v>
      </c>
      <c r="B522" s="80" t="s">
        <v>1919</v>
      </c>
      <c r="C522" s="242" t="s">
        <v>1920</v>
      </c>
      <c r="D522" s="242" t="s">
        <v>1366</v>
      </c>
      <c r="E522" s="38" t="s">
        <v>1789</v>
      </c>
      <c r="F522" s="195" t="s">
        <v>44</v>
      </c>
      <c r="G522" s="242"/>
      <c r="H522" s="243">
        <v>1228</v>
      </c>
    </row>
    <row r="523" spans="1:8" hidden="1">
      <c r="A523" s="243">
        <v>67</v>
      </c>
      <c r="B523" s="242" t="s">
        <v>1921</v>
      </c>
      <c r="C523" s="242" t="s">
        <v>1922</v>
      </c>
      <c r="D523" s="242" t="s">
        <v>1366</v>
      </c>
      <c r="E523" s="38" t="s">
        <v>1789</v>
      </c>
      <c r="F523" s="268" t="s">
        <v>49</v>
      </c>
      <c r="G523" s="242"/>
      <c r="H523" s="243">
        <v>1229</v>
      </c>
    </row>
    <row r="524" spans="1:8" hidden="1">
      <c r="A524" s="243">
        <v>68</v>
      </c>
      <c r="B524" s="242" t="s">
        <v>1923</v>
      </c>
      <c r="C524" s="242" t="s">
        <v>1924</v>
      </c>
      <c r="D524" s="242" t="s">
        <v>1366</v>
      </c>
      <c r="E524" s="38" t="s">
        <v>1789</v>
      </c>
      <c r="F524" s="268" t="s">
        <v>49</v>
      </c>
      <c r="G524" s="242"/>
      <c r="H524" s="243">
        <v>1230</v>
      </c>
    </row>
    <row r="525" spans="1:8" hidden="1">
      <c r="A525" s="243">
        <v>69</v>
      </c>
      <c r="B525" s="242" t="s">
        <v>1925</v>
      </c>
      <c r="C525" s="242" t="s">
        <v>1926</v>
      </c>
      <c r="D525" s="242" t="s">
        <v>1366</v>
      </c>
      <c r="E525" s="38" t="s">
        <v>1789</v>
      </c>
      <c r="F525" s="268" t="s">
        <v>49</v>
      </c>
      <c r="G525" s="242"/>
      <c r="H525" s="243">
        <v>1231</v>
      </c>
    </row>
    <row r="526" spans="1:8" hidden="1">
      <c r="A526" s="243">
        <v>70</v>
      </c>
      <c r="B526" s="242" t="s">
        <v>1927</v>
      </c>
      <c r="C526" s="242" t="s">
        <v>1928</v>
      </c>
      <c r="D526" s="242" t="s">
        <v>1366</v>
      </c>
      <c r="E526" s="38" t="s">
        <v>1789</v>
      </c>
      <c r="F526" s="268" t="s">
        <v>49</v>
      </c>
      <c r="G526" s="242"/>
      <c r="H526" s="243">
        <v>1232</v>
      </c>
    </row>
    <row r="527" spans="1:8" hidden="1">
      <c r="A527" s="243">
        <v>71</v>
      </c>
      <c r="B527" s="242" t="s">
        <v>1929</v>
      </c>
      <c r="C527" s="242" t="s">
        <v>1930</v>
      </c>
      <c r="D527" s="242" t="s">
        <v>1366</v>
      </c>
      <c r="E527" s="38" t="s">
        <v>1789</v>
      </c>
      <c r="F527" s="268" t="s">
        <v>49</v>
      </c>
      <c r="G527" s="242"/>
      <c r="H527" s="243">
        <v>1233</v>
      </c>
    </row>
    <row r="528" spans="1:8" hidden="1">
      <c r="A528" s="243">
        <v>72</v>
      </c>
      <c r="B528" s="242" t="s">
        <v>1931</v>
      </c>
      <c r="C528" s="242" t="s">
        <v>1932</v>
      </c>
      <c r="D528" s="242" t="s">
        <v>1366</v>
      </c>
      <c r="E528" s="38" t="s">
        <v>1789</v>
      </c>
      <c r="F528" s="268" t="s">
        <v>49</v>
      </c>
      <c r="G528" s="242"/>
      <c r="H528" s="243">
        <v>1234</v>
      </c>
    </row>
    <row r="529" spans="1:8" hidden="1">
      <c r="A529" s="243">
        <v>73</v>
      </c>
      <c r="B529" s="242" t="s">
        <v>1933</v>
      </c>
      <c r="C529" s="242" t="s">
        <v>1934</v>
      </c>
      <c r="D529" s="242" t="s">
        <v>1366</v>
      </c>
      <c r="E529" s="38" t="s">
        <v>1789</v>
      </c>
      <c r="F529" s="268" t="s">
        <v>49</v>
      </c>
      <c r="G529" s="242"/>
      <c r="H529" s="243">
        <v>1235</v>
      </c>
    </row>
    <row r="530" spans="1:8" hidden="1">
      <c r="A530" s="243">
        <v>74</v>
      </c>
      <c r="B530" s="242" t="s">
        <v>1935</v>
      </c>
      <c r="C530" s="242" t="s">
        <v>1936</v>
      </c>
      <c r="D530" s="242" t="s">
        <v>1366</v>
      </c>
      <c r="E530" s="38" t="s">
        <v>1789</v>
      </c>
      <c r="F530" s="268" t="s">
        <v>49</v>
      </c>
      <c r="G530" s="242"/>
      <c r="H530" s="243">
        <v>1236</v>
      </c>
    </row>
    <row r="531" spans="1:8" hidden="1">
      <c r="A531" s="243">
        <v>75</v>
      </c>
      <c r="B531" s="242" t="s">
        <v>1937</v>
      </c>
      <c r="C531" s="242" t="s">
        <v>1938</v>
      </c>
      <c r="D531" s="242" t="s">
        <v>1373</v>
      </c>
      <c r="E531" s="38" t="s">
        <v>1789</v>
      </c>
      <c r="F531" s="268" t="s">
        <v>49</v>
      </c>
      <c r="G531" s="242"/>
      <c r="H531" s="243">
        <v>1237</v>
      </c>
    </row>
    <row r="532" spans="1:8" hidden="1">
      <c r="A532" s="243">
        <v>76</v>
      </c>
      <c r="B532" s="242" t="s">
        <v>1939</v>
      </c>
      <c r="C532" s="206" t="s">
        <v>1940</v>
      </c>
      <c r="D532" s="206" t="s">
        <v>1941</v>
      </c>
      <c r="E532" s="38" t="s">
        <v>1789</v>
      </c>
      <c r="F532" s="268" t="s">
        <v>49</v>
      </c>
      <c r="G532" s="242"/>
      <c r="H532" s="243">
        <v>1238</v>
      </c>
    </row>
    <row r="533" spans="1:8" hidden="1">
      <c r="A533" s="243">
        <v>77</v>
      </c>
      <c r="B533" s="242" t="s">
        <v>1942</v>
      </c>
      <c r="C533" s="242" t="s">
        <v>1943</v>
      </c>
      <c r="D533" s="242" t="s">
        <v>1944</v>
      </c>
      <c r="E533" s="244" t="s">
        <v>1789</v>
      </c>
      <c r="F533" s="243" t="s">
        <v>49</v>
      </c>
      <c r="G533" s="242"/>
      <c r="H533" s="243">
        <v>1239</v>
      </c>
    </row>
    <row r="534" spans="1:8" hidden="1">
      <c r="A534" s="243">
        <v>1</v>
      </c>
      <c r="B534" s="199" t="s">
        <v>1968</v>
      </c>
      <c r="C534" s="200" t="s">
        <v>1969</v>
      </c>
      <c r="D534" s="199" t="s">
        <v>233</v>
      </c>
      <c r="E534" s="199" t="s">
        <v>1970</v>
      </c>
      <c r="F534" s="200" t="s">
        <v>49</v>
      </c>
      <c r="G534" s="242"/>
      <c r="H534" s="243">
        <v>1240</v>
      </c>
    </row>
    <row r="535" spans="1:8" hidden="1">
      <c r="A535" s="243">
        <v>2</v>
      </c>
      <c r="B535" s="199" t="s">
        <v>1971</v>
      </c>
      <c r="C535" s="200" t="s">
        <v>1972</v>
      </c>
      <c r="D535" s="199" t="s">
        <v>233</v>
      </c>
      <c r="E535" s="199" t="s">
        <v>1970</v>
      </c>
      <c r="F535" s="193" t="s">
        <v>49</v>
      </c>
      <c r="G535" s="242"/>
      <c r="H535" s="243">
        <v>1241</v>
      </c>
    </row>
    <row r="536" spans="1:8" hidden="1">
      <c r="A536" s="243">
        <v>3</v>
      </c>
      <c r="B536" s="199" t="s">
        <v>1973</v>
      </c>
      <c r="C536" s="200" t="s">
        <v>1974</v>
      </c>
      <c r="D536" s="199" t="s">
        <v>233</v>
      </c>
      <c r="E536" s="199" t="s">
        <v>1970</v>
      </c>
      <c r="F536" s="200" t="s">
        <v>49</v>
      </c>
      <c r="G536" s="242"/>
      <c r="H536" s="243">
        <v>1242</v>
      </c>
    </row>
    <row r="537" spans="1:8" hidden="1">
      <c r="A537" s="243">
        <v>4</v>
      </c>
      <c r="B537" s="199" t="s">
        <v>1975</v>
      </c>
      <c r="C537" s="200" t="s">
        <v>1976</v>
      </c>
      <c r="D537" s="199" t="s">
        <v>233</v>
      </c>
      <c r="E537" s="199" t="s">
        <v>1970</v>
      </c>
      <c r="F537" s="200" t="s">
        <v>49</v>
      </c>
      <c r="G537" s="242"/>
      <c r="H537" s="243">
        <v>1243</v>
      </c>
    </row>
    <row r="538" spans="1:8" hidden="1">
      <c r="A538" s="243">
        <v>5</v>
      </c>
      <c r="B538" s="199" t="s">
        <v>1977</v>
      </c>
      <c r="C538" s="200" t="s">
        <v>1978</v>
      </c>
      <c r="D538" s="199" t="s">
        <v>233</v>
      </c>
      <c r="E538" s="199" t="s">
        <v>1970</v>
      </c>
      <c r="F538" s="200" t="s">
        <v>49</v>
      </c>
      <c r="G538" s="242"/>
      <c r="H538" s="243">
        <v>1244</v>
      </c>
    </row>
    <row r="539" spans="1:8" hidden="1">
      <c r="A539" s="243">
        <v>6</v>
      </c>
      <c r="B539" s="199" t="s">
        <v>1979</v>
      </c>
      <c r="C539" s="200" t="s">
        <v>1980</v>
      </c>
      <c r="D539" s="199" t="s">
        <v>233</v>
      </c>
      <c r="E539" s="199" t="s">
        <v>1970</v>
      </c>
      <c r="F539" s="200" t="s">
        <v>49</v>
      </c>
      <c r="G539" s="242"/>
      <c r="H539" s="243">
        <v>1245</v>
      </c>
    </row>
    <row r="540" spans="1:8" hidden="1">
      <c r="A540" s="243">
        <v>7</v>
      </c>
      <c r="B540" s="199" t="s">
        <v>1981</v>
      </c>
      <c r="C540" s="200" t="s">
        <v>1982</v>
      </c>
      <c r="D540" s="199" t="s">
        <v>233</v>
      </c>
      <c r="E540" s="199" t="s">
        <v>1970</v>
      </c>
      <c r="F540" s="200" t="s">
        <v>49</v>
      </c>
      <c r="G540" s="242"/>
      <c r="H540" s="243">
        <v>1246</v>
      </c>
    </row>
    <row r="541" spans="1:8" hidden="1">
      <c r="A541" s="243">
        <v>8</v>
      </c>
      <c r="B541" s="199" t="s">
        <v>1983</v>
      </c>
      <c r="C541" s="200" t="s">
        <v>1984</v>
      </c>
      <c r="D541" s="199" t="s">
        <v>233</v>
      </c>
      <c r="E541" s="199" t="s">
        <v>1970</v>
      </c>
      <c r="F541" s="200" t="s">
        <v>49</v>
      </c>
      <c r="G541" s="242"/>
      <c r="H541" s="243">
        <v>1247</v>
      </c>
    </row>
    <row r="542" spans="1:8" hidden="1">
      <c r="A542" s="243">
        <v>9</v>
      </c>
      <c r="B542" s="199" t="s">
        <v>1985</v>
      </c>
      <c r="C542" s="201">
        <v>1</v>
      </c>
      <c r="D542" s="199" t="s">
        <v>1986</v>
      </c>
      <c r="E542" s="199" t="s">
        <v>1970</v>
      </c>
      <c r="F542" s="200" t="s">
        <v>49</v>
      </c>
      <c r="G542" s="242"/>
      <c r="H542" s="243">
        <v>1248</v>
      </c>
    </row>
    <row r="543" spans="1:8" hidden="1">
      <c r="A543" s="243">
        <v>10</v>
      </c>
      <c r="B543" s="199" t="s">
        <v>1987</v>
      </c>
      <c r="C543" s="201">
        <v>2</v>
      </c>
      <c r="D543" s="199" t="s">
        <v>1986</v>
      </c>
      <c r="E543" s="199" t="s">
        <v>1970</v>
      </c>
      <c r="F543" s="188" t="s">
        <v>49</v>
      </c>
      <c r="G543" s="269"/>
      <c r="H543" s="41">
        <v>1249</v>
      </c>
    </row>
    <row r="544" spans="1:8" hidden="1">
      <c r="A544" s="243">
        <v>11</v>
      </c>
      <c r="B544" s="196" t="s">
        <v>1988</v>
      </c>
      <c r="C544" s="188" t="s">
        <v>1989</v>
      </c>
      <c r="D544" s="196" t="s">
        <v>375</v>
      </c>
      <c r="E544" s="199" t="s">
        <v>1970</v>
      </c>
      <c r="F544" s="274" t="s">
        <v>49</v>
      </c>
      <c r="G544" s="242" t="s">
        <v>1990</v>
      </c>
      <c r="H544" s="243">
        <v>1250</v>
      </c>
    </row>
    <row r="545" spans="1:8" hidden="1">
      <c r="A545" s="243">
        <v>12</v>
      </c>
      <c r="B545" s="197" t="s">
        <v>1991</v>
      </c>
      <c r="C545" s="188" t="s">
        <v>1992</v>
      </c>
      <c r="D545" s="196" t="s">
        <v>375</v>
      </c>
      <c r="E545" s="199" t="s">
        <v>1970</v>
      </c>
      <c r="F545" s="275" t="s">
        <v>1993</v>
      </c>
      <c r="G545" s="242" t="s">
        <v>1990</v>
      </c>
      <c r="H545" s="41">
        <v>1251</v>
      </c>
    </row>
    <row r="546" spans="1:8" hidden="1">
      <c r="A546" s="243">
        <v>13</v>
      </c>
      <c r="B546" s="196" t="s">
        <v>1006</v>
      </c>
      <c r="C546" s="188" t="s">
        <v>1994</v>
      </c>
      <c r="D546" s="196" t="s">
        <v>375</v>
      </c>
      <c r="E546" s="199" t="s">
        <v>1970</v>
      </c>
      <c r="F546" s="274" t="s">
        <v>49</v>
      </c>
      <c r="G546" s="242" t="s">
        <v>1990</v>
      </c>
      <c r="H546" s="243">
        <v>1252</v>
      </c>
    </row>
    <row r="547" spans="1:8" hidden="1">
      <c r="A547" s="243">
        <v>14</v>
      </c>
      <c r="B547" s="196" t="s">
        <v>1995</v>
      </c>
      <c r="C547" s="188" t="s">
        <v>1996</v>
      </c>
      <c r="D547" s="196" t="s">
        <v>375</v>
      </c>
      <c r="E547" s="199" t="s">
        <v>1970</v>
      </c>
      <c r="F547" s="274" t="s">
        <v>49</v>
      </c>
      <c r="G547" s="242"/>
      <c r="H547" s="41">
        <v>1253</v>
      </c>
    </row>
    <row r="548" spans="1:8" hidden="1">
      <c r="A548" s="243">
        <v>15</v>
      </c>
      <c r="B548" s="196" t="s">
        <v>1997</v>
      </c>
      <c r="C548" s="188" t="s">
        <v>1998</v>
      </c>
      <c r="D548" s="196" t="s">
        <v>1337</v>
      </c>
      <c r="E548" s="199" t="s">
        <v>1970</v>
      </c>
      <c r="F548" s="274" t="s">
        <v>49</v>
      </c>
      <c r="G548" s="242"/>
      <c r="H548" s="243">
        <v>1254</v>
      </c>
    </row>
    <row r="549" spans="1:8" hidden="1">
      <c r="A549" s="243">
        <v>16</v>
      </c>
      <c r="B549" s="196" t="s">
        <v>1999</v>
      </c>
      <c r="C549" s="188" t="s">
        <v>2000</v>
      </c>
      <c r="D549" s="196" t="s">
        <v>1337</v>
      </c>
      <c r="E549" s="199" t="s">
        <v>1970</v>
      </c>
      <c r="F549" s="274" t="s">
        <v>49</v>
      </c>
      <c r="G549" s="242"/>
      <c r="H549" s="41">
        <v>1255</v>
      </c>
    </row>
    <row r="550" spans="1:8" hidden="1">
      <c r="A550" s="243">
        <v>18</v>
      </c>
      <c r="B550" s="196" t="s">
        <v>2001</v>
      </c>
      <c r="C550" s="188" t="s">
        <v>2002</v>
      </c>
      <c r="D550" s="196" t="s">
        <v>233</v>
      </c>
      <c r="E550" s="199" t="s">
        <v>1970</v>
      </c>
      <c r="F550" s="274" t="s">
        <v>49</v>
      </c>
      <c r="G550" s="242"/>
      <c r="H550" s="243">
        <v>1256</v>
      </c>
    </row>
    <row r="551" spans="1:8" hidden="1">
      <c r="A551" s="243">
        <v>17</v>
      </c>
      <c r="B551" s="196" t="s">
        <v>2003</v>
      </c>
      <c r="C551" s="188" t="s">
        <v>2004</v>
      </c>
      <c r="D551" s="196" t="s">
        <v>362</v>
      </c>
      <c r="E551" s="199" t="s">
        <v>1970</v>
      </c>
      <c r="F551" s="274" t="s">
        <v>49</v>
      </c>
      <c r="G551" s="242"/>
      <c r="H551" s="41">
        <v>1257</v>
      </c>
    </row>
    <row r="552" spans="1:8" hidden="1">
      <c r="A552" s="243">
        <v>19</v>
      </c>
      <c r="B552" s="196" t="s">
        <v>2005</v>
      </c>
      <c r="C552" s="188" t="s">
        <v>2006</v>
      </c>
      <c r="D552" s="196" t="s">
        <v>362</v>
      </c>
      <c r="E552" s="199" t="s">
        <v>1970</v>
      </c>
      <c r="F552" s="274" t="s">
        <v>49</v>
      </c>
      <c r="G552" s="242"/>
      <c r="H552" s="243">
        <v>1258</v>
      </c>
    </row>
    <row r="553" spans="1:8" hidden="1">
      <c r="A553" s="243">
        <v>20</v>
      </c>
      <c r="B553" s="196" t="s">
        <v>2007</v>
      </c>
      <c r="C553" s="188" t="s">
        <v>2008</v>
      </c>
      <c r="D553" s="196" t="s">
        <v>362</v>
      </c>
      <c r="E553" s="199" t="s">
        <v>1970</v>
      </c>
      <c r="F553" s="274" t="s">
        <v>49</v>
      </c>
      <c r="G553" s="242"/>
      <c r="H553" s="41">
        <v>1259</v>
      </c>
    </row>
    <row r="554" spans="1:8" hidden="1">
      <c r="A554" s="243">
        <v>21</v>
      </c>
      <c r="B554" s="196" t="s">
        <v>2009</v>
      </c>
      <c r="C554" s="188" t="s">
        <v>2010</v>
      </c>
      <c r="D554" s="196" t="s">
        <v>362</v>
      </c>
      <c r="E554" s="199" t="s">
        <v>1970</v>
      </c>
      <c r="F554" s="274" t="s">
        <v>49</v>
      </c>
      <c r="G554" s="242"/>
      <c r="H554" s="243">
        <v>1260</v>
      </c>
    </row>
    <row r="555" spans="1:8" hidden="1">
      <c r="A555" s="243">
        <v>22</v>
      </c>
      <c r="B555" s="196" t="s">
        <v>2011</v>
      </c>
      <c r="C555" s="188" t="s">
        <v>2012</v>
      </c>
      <c r="D555" s="196" t="s">
        <v>2013</v>
      </c>
      <c r="E555" s="199" t="s">
        <v>1970</v>
      </c>
      <c r="F555" s="274" t="s">
        <v>49</v>
      </c>
      <c r="G555" s="242"/>
      <c r="H555" s="41">
        <v>1261</v>
      </c>
    </row>
    <row r="556" spans="1:8" hidden="1">
      <c r="A556" s="243">
        <v>23</v>
      </c>
      <c r="B556" s="196" t="s">
        <v>2014</v>
      </c>
      <c r="C556" s="188" t="s">
        <v>2015</v>
      </c>
      <c r="D556" s="196" t="s">
        <v>2013</v>
      </c>
      <c r="E556" s="199" t="s">
        <v>1970</v>
      </c>
      <c r="F556" s="274" t="s">
        <v>49</v>
      </c>
      <c r="G556" s="242"/>
      <c r="H556" s="243">
        <v>1262</v>
      </c>
    </row>
    <row r="557" spans="1:8" hidden="1">
      <c r="A557" s="243">
        <v>24</v>
      </c>
      <c r="B557" s="196" t="s">
        <v>2016</v>
      </c>
      <c r="C557" s="188" t="s">
        <v>2017</v>
      </c>
      <c r="D557" s="196" t="s">
        <v>2013</v>
      </c>
      <c r="E557" s="199" t="s">
        <v>1970</v>
      </c>
      <c r="F557" s="274" t="s">
        <v>49</v>
      </c>
      <c r="G557" s="242"/>
      <c r="H557" s="41">
        <v>1263</v>
      </c>
    </row>
    <row r="558" spans="1:8" hidden="1">
      <c r="A558" s="243">
        <v>25</v>
      </c>
      <c r="B558" s="196" t="s">
        <v>2018</v>
      </c>
      <c r="C558" s="188" t="s">
        <v>2019</v>
      </c>
      <c r="D558" s="196" t="s">
        <v>2013</v>
      </c>
      <c r="E558" s="199" t="s">
        <v>1970</v>
      </c>
      <c r="F558" s="274" t="s">
        <v>49</v>
      </c>
      <c r="G558" s="242"/>
      <c r="H558" s="243">
        <v>1264</v>
      </c>
    </row>
    <row r="559" spans="1:8" hidden="1">
      <c r="A559" s="243">
        <v>26</v>
      </c>
      <c r="B559" s="196" t="s">
        <v>2020</v>
      </c>
      <c r="C559" s="188" t="s">
        <v>2021</v>
      </c>
      <c r="D559" s="196" t="s">
        <v>2022</v>
      </c>
      <c r="E559" s="199" t="s">
        <v>1970</v>
      </c>
      <c r="F559" s="274" t="s">
        <v>49</v>
      </c>
      <c r="G559" s="242"/>
      <c r="H559" s="41">
        <v>1265</v>
      </c>
    </row>
    <row r="560" spans="1:8" hidden="1">
      <c r="A560" s="243">
        <v>27</v>
      </c>
      <c r="B560" s="196" t="s">
        <v>2023</v>
      </c>
      <c r="C560" s="188" t="s">
        <v>2024</v>
      </c>
      <c r="D560" s="196" t="s">
        <v>383</v>
      </c>
      <c r="E560" s="199" t="s">
        <v>1970</v>
      </c>
      <c r="F560" s="274" t="s">
        <v>49</v>
      </c>
      <c r="G560" s="242"/>
      <c r="H560" s="243">
        <v>1266</v>
      </c>
    </row>
    <row r="561" spans="1:8" hidden="1">
      <c r="A561" s="243">
        <v>28</v>
      </c>
      <c r="B561" s="196" t="s">
        <v>2025</v>
      </c>
      <c r="C561" s="188" t="s">
        <v>2026</v>
      </c>
      <c r="D561" s="196" t="s">
        <v>383</v>
      </c>
      <c r="E561" s="199" t="s">
        <v>1970</v>
      </c>
      <c r="F561" s="274" t="s">
        <v>49</v>
      </c>
      <c r="G561" s="242"/>
      <c r="H561" s="41">
        <v>1267</v>
      </c>
    </row>
    <row r="562" spans="1:8" hidden="1">
      <c r="A562" s="243">
        <v>29</v>
      </c>
      <c r="B562" s="196" t="s">
        <v>2027</v>
      </c>
      <c r="C562" s="188" t="s">
        <v>2028</v>
      </c>
      <c r="D562" s="196" t="s">
        <v>383</v>
      </c>
      <c r="E562" s="199" t="s">
        <v>1970</v>
      </c>
      <c r="F562" s="274" t="s">
        <v>49</v>
      </c>
      <c r="G562" s="242"/>
      <c r="H562" s="243">
        <v>1268</v>
      </c>
    </row>
    <row r="563" spans="1:8" hidden="1">
      <c r="A563" s="243">
        <v>30</v>
      </c>
      <c r="B563" s="196" t="s">
        <v>2029</v>
      </c>
      <c r="C563" s="188" t="s">
        <v>2030</v>
      </c>
      <c r="D563" s="196" t="s">
        <v>383</v>
      </c>
      <c r="E563" s="199" t="s">
        <v>1970</v>
      </c>
      <c r="F563" s="274" t="s">
        <v>49</v>
      </c>
      <c r="G563" s="242"/>
      <c r="H563" s="41">
        <v>1269</v>
      </c>
    </row>
    <row r="564" spans="1:8" hidden="1">
      <c r="A564" s="243">
        <v>31</v>
      </c>
      <c r="B564" s="196" t="s">
        <v>2031</v>
      </c>
      <c r="C564" s="188" t="s">
        <v>2032</v>
      </c>
      <c r="D564" s="196" t="s">
        <v>383</v>
      </c>
      <c r="E564" s="199" t="s">
        <v>1970</v>
      </c>
      <c r="F564" s="274" t="s">
        <v>49</v>
      </c>
      <c r="G564" s="242"/>
      <c r="H564" s="243">
        <v>1270</v>
      </c>
    </row>
    <row r="565" spans="1:8" hidden="1">
      <c r="A565" s="243">
        <v>32</v>
      </c>
      <c r="B565" s="196" t="s">
        <v>2033</v>
      </c>
      <c r="C565" s="188" t="s">
        <v>2034</v>
      </c>
      <c r="D565" s="196" t="s">
        <v>383</v>
      </c>
      <c r="E565" s="199" t="s">
        <v>1970</v>
      </c>
      <c r="F565" s="274" t="s">
        <v>49</v>
      </c>
      <c r="G565" s="242"/>
      <c r="H565" s="41">
        <v>1271</v>
      </c>
    </row>
    <row r="566" spans="1:8" hidden="1">
      <c r="A566" s="41">
        <v>33</v>
      </c>
      <c r="B566" s="269" t="s">
        <v>2035</v>
      </c>
      <c r="C566" s="268" t="s">
        <v>2036</v>
      </c>
      <c r="D566" s="269" t="s">
        <v>2037</v>
      </c>
      <c r="E566" s="38" t="s">
        <v>1970</v>
      </c>
      <c r="F566" s="276" t="s">
        <v>49</v>
      </c>
      <c r="G566" s="206"/>
      <c r="H566" s="243">
        <v>1272</v>
      </c>
    </row>
    <row r="567" spans="1:8" hidden="1">
      <c r="A567" s="210">
        <v>34</v>
      </c>
      <c r="B567" s="242" t="s">
        <v>2038</v>
      </c>
      <c r="C567" s="243" t="s">
        <v>2039</v>
      </c>
      <c r="D567" s="242" t="s">
        <v>233</v>
      </c>
      <c r="E567" s="244" t="s">
        <v>1970</v>
      </c>
      <c r="F567" s="243" t="s">
        <v>49</v>
      </c>
      <c r="G567" s="242"/>
      <c r="H567" s="41">
        <v>1273</v>
      </c>
    </row>
    <row r="568" spans="1:8" hidden="1">
      <c r="A568" s="41">
        <v>35</v>
      </c>
      <c r="B568" s="277" t="s">
        <v>2040</v>
      </c>
      <c r="C568" s="243" t="s">
        <v>2041</v>
      </c>
      <c r="D568" s="278" t="s">
        <v>233</v>
      </c>
      <c r="E568" s="244" t="s">
        <v>1970</v>
      </c>
      <c r="F568" s="243" t="s">
        <v>49</v>
      </c>
      <c r="G568" s="242"/>
      <c r="H568" s="243">
        <v>1274</v>
      </c>
    </row>
    <row r="569" spans="1:8" hidden="1">
      <c r="A569" s="210">
        <v>36</v>
      </c>
      <c r="B569" s="277" t="s">
        <v>2042</v>
      </c>
      <c r="C569" s="243" t="s">
        <v>2043</v>
      </c>
      <c r="D569" s="278" t="s">
        <v>233</v>
      </c>
      <c r="E569" s="244" t="s">
        <v>1970</v>
      </c>
      <c r="F569" s="243" t="s">
        <v>49</v>
      </c>
      <c r="G569" s="242"/>
      <c r="H569" s="41">
        <v>1275</v>
      </c>
    </row>
    <row r="570" spans="1:8" hidden="1">
      <c r="A570" s="41">
        <v>37</v>
      </c>
      <c r="B570" s="277" t="s">
        <v>2044</v>
      </c>
      <c r="C570" s="243" t="s">
        <v>2045</v>
      </c>
      <c r="D570" s="278" t="s">
        <v>233</v>
      </c>
      <c r="E570" s="244" t="s">
        <v>1970</v>
      </c>
      <c r="F570" s="243" t="s">
        <v>49</v>
      </c>
      <c r="G570" s="242"/>
      <c r="H570" s="243">
        <v>1276</v>
      </c>
    </row>
    <row r="571" spans="1:8" hidden="1">
      <c r="A571" s="210">
        <v>38</v>
      </c>
      <c r="B571" s="277" t="s">
        <v>2046</v>
      </c>
      <c r="C571" s="243" t="s">
        <v>2047</v>
      </c>
      <c r="D571" s="278" t="s">
        <v>233</v>
      </c>
      <c r="E571" s="244" t="s">
        <v>1970</v>
      </c>
      <c r="F571" s="243" t="s">
        <v>49</v>
      </c>
      <c r="G571" s="242"/>
      <c r="H571" s="41">
        <v>1277</v>
      </c>
    </row>
    <row r="572" spans="1:8" hidden="1">
      <c r="A572" s="41">
        <v>39</v>
      </c>
      <c r="B572" s="277" t="s">
        <v>2048</v>
      </c>
      <c r="C572" s="243" t="s">
        <v>2049</v>
      </c>
      <c r="D572" s="278" t="s">
        <v>233</v>
      </c>
      <c r="E572" s="244" t="s">
        <v>1970</v>
      </c>
      <c r="F572" s="243" t="s">
        <v>49</v>
      </c>
      <c r="G572" s="242"/>
      <c r="H572" s="243">
        <v>1278</v>
      </c>
    </row>
    <row r="573" spans="1:8" hidden="1">
      <c r="A573" s="210">
        <v>40</v>
      </c>
      <c r="B573" s="277" t="s">
        <v>2050</v>
      </c>
      <c r="C573" s="243" t="s">
        <v>2051</v>
      </c>
      <c r="D573" s="278" t="s">
        <v>233</v>
      </c>
      <c r="E573" s="244" t="s">
        <v>1970</v>
      </c>
      <c r="F573" s="243" t="s">
        <v>49</v>
      </c>
      <c r="G573" s="242"/>
      <c r="H573" s="41">
        <v>1279</v>
      </c>
    </row>
    <row r="574" spans="1:8" hidden="1">
      <c r="A574" s="41">
        <v>41</v>
      </c>
      <c r="B574" s="277" t="s">
        <v>2052</v>
      </c>
      <c r="C574" s="243" t="s">
        <v>2053</v>
      </c>
      <c r="D574" s="278" t="s">
        <v>233</v>
      </c>
      <c r="E574" s="244" t="s">
        <v>1970</v>
      </c>
      <c r="F574" s="243" t="s">
        <v>49</v>
      </c>
      <c r="G574" s="242"/>
      <c r="H574" s="243">
        <v>1280</v>
      </c>
    </row>
    <row r="575" spans="1:8" hidden="1">
      <c r="A575" s="210">
        <v>42</v>
      </c>
      <c r="B575" s="277" t="s">
        <v>2054</v>
      </c>
      <c r="C575" s="243" t="s">
        <v>2055</v>
      </c>
      <c r="D575" s="278" t="s">
        <v>233</v>
      </c>
      <c r="E575" s="244" t="s">
        <v>1970</v>
      </c>
      <c r="F575" s="243" t="s">
        <v>49</v>
      </c>
      <c r="G575" s="242"/>
      <c r="H575" s="41">
        <v>1281</v>
      </c>
    </row>
    <row r="576" spans="1:8" hidden="1">
      <c r="A576" s="41">
        <v>43</v>
      </c>
      <c r="B576" s="277" t="s">
        <v>2056</v>
      </c>
      <c r="C576" s="243" t="s">
        <v>2057</v>
      </c>
      <c r="D576" s="43" t="s">
        <v>1908</v>
      </c>
      <c r="E576" s="244" t="s">
        <v>1970</v>
      </c>
      <c r="F576" s="243" t="s">
        <v>49</v>
      </c>
      <c r="G576" s="242"/>
      <c r="H576" s="243">
        <v>1282</v>
      </c>
    </row>
    <row r="577" spans="1:8" hidden="1">
      <c r="A577" s="300">
        <v>44</v>
      </c>
      <c r="B577" s="301" t="s">
        <v>2058</v>
      </c>
      <c r="C577" s="41" t="s">
        <v>2059</v>
      </c>
      <c r="D577" s="302" t="s">
        <v>233</v>
      </c>
      <c r="E577" s="303" t="s">
        <v>1970</v>
      </c>
      <c r="F577" s="41" t="s">
        <v>49</v>
      </c>
      <c r="G577" s="242"/>
      <c r="H577" s="243">
        <v>1283</v>
      </c>
    </row>
    <row r="578" spans="1:8" hidden="1">
      <c r="A578" s="308">
        <v>1</v>
      </c>
      <c r="B578" s="196" t="s">
        <v>2249</v>
      </c>
      <c r="C578" s="196" t="s">
        <v>2250</v>
      </c>
      <c r="D578" s="196" t="s">
        <v>233</v>
      </c>
      <c r="E578" s="199" t="s">
        <v>2179</v>
      </c>
      <c r="F578" s="200" t="s">
        <v>851</v>
      </c>
      <c r="G578" s="307"/>
      <c r="H578" s="308">
        <v>1284</v>
      </c>
    </row>
    <row r="579" spans="1:8" hidden="1">
      <c r="A579" s="308">
        <v>2</v>
      </c>
      <c r="B579" s="196" t="s">
        <v>2251</v>
      </c>
      <c r="C579" s="196" t="s">
        <v>2252</v>
      </c>
      <c r="D579" s="196" t="s">
        <v>233</v>
      </c>
      <c r="E579" s="199" t="s">
        <v>2179</v>
      </c>
      <c r="F579" s="200" t="s">
        <v>851</v>
      </c>
      <c r="G579" s="307"/>
      <c r="H579" s="308">
        <v>1285</v>
      </c>
    </row>
    <row r="580" spans="1:8" hidden="1">
      <c r="A580" s="308">
        <v>3</v>
      </c>
      <c r="B580" s="196" t="s">
        <v>2253</v>
      </c>
      <c r="C580" s="196" t="s">
        <v>2254</v>
      </c>
      <c r="D580" s="196" t="s">
        <v>233</v>
      </c>
      <c r="E580" s="199" t="s">
        <v>2179</v>
      </c>
      <c r="F580" s="200" t="s">
        <v>851</v>
      </c>
      <c r="G580" s="307"/>
      <c r="H580" s="308">
        <v>1286</v>
      </c>
    </row>
    <row r="581" spans="1:8" hidden="1">
      <c r="A581" s="308">
        <v>4</v>
      </c>
      <c r="B581" s="196" t="s">
        <v>2255</v>
      </c>
      <c r="C581" s="196" t="s">
        <v>2256</v>
      </c>
      <c r="D581" s="196" t="s">
        <v>872</v>
      </c>
      <c r="E581" s="199" t="s">
        <v>2179</v>
      </c>
      <c r="F581" s="200" t="s">
        <v>851</v>
      </c>
      <c r="G581" s="199"/>
      <c r="H581" s="308">
        <v>1288</v>
      </c>
    </row>
    <row r="582" spans="1:8" hidden="1">
      <c r="A582" s="308">
        <v>5</v>
      </c>
      <c r="B582" s="196" t="s">
        <v>2257</v>
      </c>
      <c r="C582" s="196" t="s">
        <v>2258</v>
      </c>
      <c r="D582" s="196" t="s">
        <v>872</v>
      </c>
      <c r="E582" s="199" t="s">
        <v>2179</v>
      </c>
      <c r="F582" s="200" t="s">
        <v>851</v>
      </c>
      <c r="G582" s="199"/>
      <c r="H582" s="308">
        <v>1289</v>
      </c>
    </row>
    <row r="583" spans="1:8" hidden="1">
      <c r="A583" s="308">
        <v>6</v>
      </c>
      <c r="B583" s="196" t="s">
        <v>2259</v>
      </c>
      <c r="C583" s="196" t="s">
        <v>2260</v>
      </c>
      <c r="D583" s="196" t="s">
        <v>872</v>
      </c>
      <c r="E583" s="199" t="s">
        <v>2179</v>
      </c>
      <c r="F583" s="200" t="s">
        <v>851</v>
      </c>
      <c r="G583" s="199"/>
      <c r="H583" s="308">
        <v>1290</v>
      </c>
    </row>
    <row r="584" spans="1:8" hidden="1">
      <c r="A584" s="308">
        <v>7</v>
      </c>
      <c r="B584" s="196" t="s">
        <v>2261</v>
      </c>
      <c r="C584" s="196" t="s">
        <v>2262</v>
      </c>
      <c r="D584" s="196" t="s">
        <v>872</v>
      </c>
      <c r="E584" s="199" t="s">
        <v>2179</v>
      </c>
      <c r="F584" s="200" t="s">
        <v>851</v>
      </c>
      <c r="G584" s="199"/>
      <c r="H584" s="308">
        <v>1291</v>
      </c>
    </row>
    <row r="585" spans="1:8" hidden="1">
      <c r="A585" s="308">
        <v>8</v>
      </c>
      <c r="B585" s="196" t="s">
        <v>2263</v>
      </c>
      <c r="C585" s="196" t="s">
        <v>2264</v>
      </c>
      <c r="D585" s="196" t="s">
        <v>708</v>
      </c>
      <c r="E585" s="199" t="s">
        <v>2179</v>
      </c>
      <c r="F585" s="200" t="s">
        <v>851</v>
      </c>
      <c r="G585" s="199"/>
      <c r="H585" s="308">
        <v>1292</v>
      </c>
    </row>
    <row r="586" spans="1:8" hidden="1">
      <c r="A586" s="308">
        <v>9</v>
      </c>
      <c r="B586" s="196" t="s">
        <v>2265</v>
      </c>
      <c r="C586" s="196" t="s">
        <v>2266</v>
      </c>
      <c r="D586" s="196" t="s">
        <v>708</v>
      </c>
      <c r="E586" s="199" t="s">
        <v>2179</v>
      </c>
      <c r="F586" s="200" t="s">
        <v>851</v>
      </c>
      <c r="G586" s="199"/>
      <c r="H586" s="308">
        <v>1293</v>
      </c>
    </row>
    <row r="587" spans="1:8" hidden="1">
      <c r="A587" s="308">
        <v>10</v>
      </c>
      <c r="B587" s="197" t="s">
        <v>2267</v>
      </c>
      <c r="C587" s="196" t="s">
        <v>2268</v>
      </c>
      <c r="D587" s="196" t="s">
        <v>708</v>
      </c>
      <c r="E587" s="199" t="s">
        <v>2179</v>
      </c>
      <c r="F587" s="71" t="s">
        <v>2269</v>
      </c>
      <c r="G587" s="199"/>
      <c r="H587" s="308">
        <v>1294</v>
      </c>
    </row>
    <row r="588" spans="1:8" hidden="1">
      <c r="A588" s="308">
        <v>11</v>
      </c>
      <c r="B588" s="196" t="s">
        <v>2270</v>
      </c>
      <c r="C588" s="196" t="s">
        <v>2271</v>
      </c>
      <c r="D588" s="196" t="s">
        <v>708</v>
      </c>
      <c r="E588" s="199" t="s">
        <v>2179</v>
      </c>
      <c r="F588" s="200" t="s">
        <v>851</v>
      </c>
      <c r="G588" s="199"/>
      <c r="H588" s="308">
        <v>1295</v>
      </c>
    </row>
    <row r="589" spans="1:8" hidden="1">
      <c r="A589" s="308">
        <v>12</v>
      </c>
      <c r="B589" s="196" t="s">
        <v>2272</v>
      </c>
      <c r="C589" s="196" t="s">
        <v>2273</v>
      </c>
      <c r="D589" s="196" t="s">
        <v>708</v>
      </c>
      <c r="E589" s="199" t="s">
        <v>2179</v>
      </c>
      <c r="F589" s="200" t="s">
        <v>851</v>
      </c>
      <c r="G589" s="199"/>
      <c r="H589" s="308">
        <v>1296</v>
      </c>
    </row>
    <row r="590" spans="1:8" hidden="1">
      <c r="A590" s="308">
        <v>13</v>
      </c>
      <c r="B590" s="196" t="s">
        <v>2274</v>
      </c>
      <c r="C590" s="196" t="s">
        <v>2275</v>
      </c>
      <c r="D590" s="196" t="s">
        <v>708</v>
      </c>
      <c r="E590" s="199" t="s">
        <v>2179</v>
      </c>
      <c r="F590" s="200" t="s">
        <v>851</v>
      </c>
      <c r="G590" s="199"/>
      <c r="H590" s="308">
        <v>1297</v>
      </c>
    </row>
    <row r="591" spans="1:8" hidden="1">
      <c r="A591" s="308">
        <v>14</v>
      </c>
      <c r="B591" s="196" t="s">
        <v>2276</v>
      </c>
      <c r="C591" s="196" t="s">
        <v>2277</v>
      </c>
      <c r="D591" s="196" t="s">
        <v>708</v>
      </c>
      <c r="E591" s="199" t="s">
        <v>2179</v>
      </c>
      <c r="F591" s="200" t="s">
        <v>851</v>
      </c>
      <c r="G591" s="199"/>
      <c r="H591" s="308">
        <v>1298</v>
      </c>
    </row>
    <row r="592" spans="1:8" hidden="1">
      <c r="A592" s="308">
        <v>15</v>
      </c>
      <c r="B592" s="196" t="s">
        <v>2278</v>
      </c>
      <c r="C592" s="196" t="s">
        <v>2279</v>
      </c>
      <c r="D592" s="196" t="s">
        <v>708</v>
      </c>
      <c r="E592" s="199" t="s">
        <v>2179</v>
      </c>
      <c r="F592" s="200" t="s">
        <v>851</v>
      </c>
      <c r="G592" s="199"/>
      <c r="H592" s="308">
        <v>1299</v>
      </c>
    </row>
    <row r="593" spans="1:8" hidden="1">
      <c r="A593" s="210">
        <v>16</v>
      </c>
      <c r="B593" s="321" t="s">
        <v>398</v>
      </c>
      <c r="C593" s="321" t="s">
        <v>2280</v>
      </c>
      <c r="D593" s="321" t="s">
        <v>708</v>
      </c>
      <c r="E593" s="134" t="s">
        <v>2179</v>
      </c>
      <c r="F593" s="134" t="s">
        <v>283</v>
      </c>
      <c r="G593" s="199" t="s">
        <v>2281</v>
      </c>
      <c r="H593" s="308">
        <v>1300</v>
      </c>
    </row>
    <row r="594" spans="1:8" hidden="1">
      <c r="A594" s="210">
        <v>17</v>
      </c>
      <c r="B594" s="321" t="s">
        <v>400</v>
      </c>
      <c r="C594" s="321" t="s">
        <v>2282</v>
      </c>
      <c r="D594" s="321" t="s">
        <v>708</v>
      </c>
      <c r="E594" s="134" t="s">
        <v>2179</v>
      </c>
      <c r="F594" s="134" t="s">
        <v>283</v>
      </c>
      <c r="G594" s="199" t="s">
        <v>2281</v>
      </c>
      <c r="H594" s="308">
        <v>1301</v>
      </c>
    </row>
    <row r="595" spans="1:8" hidden="1">
      <c r="A595" s="308">
        <v>18</v>
      </c>
      <c r="B595" s="196" t="s">
        <v>2283</v>
      </c>
      <c r="C595" s="196" t="s">
        <v>2284</v>
      </c>
      <c r="D595" s="196" t="s">
        <v>708</v>
      </c>
      <c r="E595" s="199" t="s">
        <v>2179</v>
      </c>
      <c r="F595" s="200" t="s">
        <v>851</v>
      </c>
      <c r="G595" s="199"/>
      <c r="H595" s="308">
        <v>1302</v>
      </c>
    </row>
    <row r="596" spans="1:8" hidden="1">
      <c r="A596" s="308">
        <v>19</v>
      </c>
      <c r="B596" s="196" t="s">
        <v>2285</v>
      </c>
      <c r="C596" s="196" t="s">
        <v>2286</v>
      </c>
      <c r="D596" s="196" t="s">
        <v>708</v>
      </c>
      <c r="E596" s="199" t="s">
        <v>2179</v>
      </c>
      <c r="F596" s="200" t="s">
        <v>851</v>
      </c>
      <c r="G596" s="199"/>
      <c r="H596" s="308">
        <v>1303</v>
      </c>
    </row>
    <row r="597" spans="1:8" hidden="1">
      <c r="A597" s="308">
        <v>20</v>
      </c>
      <c r="B597" s="196" t="s">
        <v>2287</v>
      </c>
      <c r="C597" s="196" t="s">
        <v>2288</v>
      </c>
      <c r="D597" s="196" t="s">
        <v>708</v>
      </c>
      <c r="E597" s="199" t="s">
        <v>2179</v>
      </c>
      <c r="F597" s="200" t="s">
        <v>851</v>
      </c>
      <c r="G597" s="199"/>
      <c r="H597" s="308">
        <v>1304</v>
      </c>
    </row>
    <row r="598" spans="1:8" hidden="1">
      <c r="A598" s="308">
        <v>21</v>
      </c>
      <c r="B598" s="196" t="s">
        <v>2289</v>
      </c>
      <c r="C598" s="196" t="s">
        <v>2290</v>
      </c>
      <c r="D598" s="196" t="s">
        <v>708</v>
      </c>
      <c r="E598" s="199" t="s">
        <v>2179</v>
      </c>
      <c r="F598" s="200" t="s">
        <v>851</v>
      </c>
      <c r="G598" s="199"/>
      <c r="H598" s="308">
        <v>1305</v>
      </c>
    </row>
    <row r="599" spans="1:8" hidden="1">
      <c r="A599" s="308">
        <v>22</v>
      </c>
      <c r="B599" s="196" t="s">
        <v>2291</v>
      </c>
      <c r="C599" s="196" t="s">
        <v>2292</v>
      </c>
      <c r="D599" s="196" t="s">
        <v>233</v>
      </c>
      <c r="E599" s="199" t="s">
        <v>2179</v>
      </c>
      <c r="F599" s="200" t="s">
        <v>851</v>
      </c>
      <c r="G599" s="199"/>
      <c r="H599" s="308">
        <v>1306</v>
      </c>
    </row>
    <row r="600" spans="1:8" hidden="1">
      <c r="A600" s="308">
        <v>23</v>
      </c>
      <c r="B600" s="269" t="s">
        <v>2293</v>
      </c>
      <c r="C600" s="269" t="s">
        <v>2294</v>
      </c>
      <c r="D600" s="269" t="s">
        <v>233</v>
      </c>
      <c r="E600" s="38" t="s">
        <v>2179</v>
      </c>
      <c r="F600" s="209" t="s">
        <v>851</v>
      </c>
      <c r="G600" s="38"/>
      <c r="H600" s="41">
        <v>1307</v>
      </c>
    </row>
    <row r="601" spans="1:8" hidden="1">
      <c r="A601" s="308">
        <v>24</v>
      </c>
      <c r="B601" s="197" t="s">
        <v>2295</v>
      </c>
      <c r="C601" s="196" t="s">
        <v>2296</v>
      </c>
      <c r="D601" s="196" t="s">
        <v>1860</v>
      </c>
      <c r="E601" s="38" t="s">
        <v>2179</v>
      </c>
      <c r="F601" s="71" t="s">
        <v>283</v>
      </c>
      <c r="G601" s="307"/>
      <c r="H601" s="308">
        <v>1308</v>
      </c>
    </row>
    <row r="602" spans="1:8" hidden="1">
      <c r="A602" s="308">
        <v>25</v>
      </c>
      <c r="B602" s="196" t="s">
        <v>2297</v>
      </c>
      <c r="C602" s="196" t="s">
        <v>2298</v>
      </c>
      <c r="D602" s="196" t="s">
        <v>1860</v>
      </c>
      <c r="E602" s="38" t="s">
        <v>2179</v>
      </c>
      <c r="F602" s="209" t="s">
        <v>851</v>
      </c>
      <c r="G602" s="307"/>
      <c r="H602" s="308">
        <v>1309</v>
      </c>
    </row>
    <row r="603" spans="1:8" hidden="1">
      <c r="A603" s="308">
        <v>26</v>
      </c>
      <c r="B603" s="196" t="s">
        <v>2299</v>
      </c>
      <c r="C603" s="196" t="s">
        <v>2300</v>
      </c>
      <c r="D603" s="196" t="s">
        <v>1337</v>
      </c>
      <c r="E603" s="38" t="s">
        <v>2179</v>
      </c>
      <c r="F603" s="209" t="s">
        <v>851</v>
      </c>
      <c r="G603" s="307"/>
      <c r="H603" s="308">
        <v>1310</v>
      </c>
    </row>
    <row r="604" spans="1:8" hidden="1">
      <c r="A604" s="308">
        <v>27</v>
      </c>
      <c r="B604" s="196" t="s">
        <v>2301</v>
      </c>
      <c r="C604" s="196" t="s">
        <v>2302</v>
      </c>
      <c r="D604" s="196" t="s">
        <v>1337</v>
      </c>
      <c r="E604" s="38" t="s">
        <v>2179</v>
      </c>
      <c r="F604" s="209" t="s">
        <v>851</v>
      </c>
      <c r="G604" s="307"/>
      <c r="H604" s="308">
        <v>1311</v>
      </c>
    </row>
    <row r="605" spans="1:8" hidden="1">
      <c r="A605" s="308">
        <v>28</v>
      </c>
      <c r="B605" s="196" t="s">
        <v>2303</v>
      </c>
      <c r="C605" s="196" t="s">
        <v>2304</v>
      </c>
      <c r="D605" s="196" t="s">
        <v>1337</v>
      </c>
      <c r="E605" s="38" t="s">
        <v>2179</v>
      </c>
      <c r="F605" s="209" t="s">
        <v>851</v>
      </c>
      <c r="G605" s="307"/>
      <c r="H605" s="308">
        <v>1312</v>
      </c>
    </row>
    <row r="606" spans="1:8" hidden="1">
      <c r="A606" s="308">
        <v>29</v>
      </c>
      <c r="B606" s="196" t="s">
        <v>2305</v>
      </c>
      <c r="C606" s="196" t="s">
        <v>2306</v>
      </c>
      <c r="D606" s="196" t="s">
        <v>1337</v>
      </c>
      <c r="E606" s="38" t="s">
        <v>2179</v>
      </c>
      <c r="F606" s="209" t="s">
        <v>851</v>
      </c>
      <c r="G606" s="307"/>
      <c r="H606" s="308">
        <v>1313</v>
      </c>
    </row>
    <row r="607" spans="1:8" hidden="1">
      <c r="A607" s="308">
        <v>30</v>
      </c>
      <c r="B607" s="196" t="s">
        <v>2307</v>
      </c>
      <c r="C607" s="196" t="s">
        <v>2308</v>
      </c>
      <c r="D607" s="196" t="s">
        <v>1337</v>
      </c>
      <c r="E607" s="38" t="s">
        <v>2179</v>
      </c>
      <c r="F607" s="209" t="s">
        <v>851</v>
      </c>
      <c r="G607" s="307"/>
      <c r="H607" s="308">
        <v>1314</v>
      </c>
    </row>
    <row r="608" spans="1:8" hidden="1">
      <c r="A608" s="308">
        <v>31</v>
      </c>
      <c r="B608" s="196" t="s">
        <v>2309</v>
      </c>
      <c r="C608" s="196" t="s">
        <v>2310</v>
      </c>
      <c r="D608" s="196" t="s">
        <v>1337</v>
      </c>
      <c r="E608" s="38" t="s">
        <v>2179</v>
      </c>
      <c r="F608" s="209" t="s">
        <v>851</v>
      </c>
      <c r="G608" s="307"/>
      <c r="H608" s="308">
        <v>1315</v>
      </c>
    </row>
    <row r="609" spans="1:8" hidden="1">
      <c r="A609" s="308">
        <v>32</v>
      </c>
      <c r="B609" s="196" t="s">
        <v>2311</v>
      </c>
      <c r="C609" s="196" t="s">
        <v>2312</v>
      </c>
      <c r="D609" s="196" t="s">
        <v>1337</v>
      </c>
      <c r="E609" s="38" t="s">
        <v>2179</v>
      </c>
      <c r="F609" s="209" t="s">
        <v>851</v>
      </c>
      <c r="G609" s="307"/>
      <c r="H609" s="308">
        <v>1316</v>
      </c>
    </row>
    <row r="610" spans="1:8" hidden="1">
      <c r="A610" s="308">
        <v>33</v>
      </c>
      <c r="B610" s="196" t="s">
        <v>2313</v>
      </c>
      <c r="C610" s="196" t="s">
        <v>2314</v>
      </c>
      <c r="D610" s="196" t="s">
        <v>375</v>
      </c>
      <c r="E610" s="38" t="s">
        <v>2179</v>
      </c>
      <c r="F610" s="209" t="s">
        <v>851</v>
      </c>
      <c r="G610" s="199" t="s">
        <v>2281</v>
      </c>
      <c r="H610" s="308">
        <v>1317</v>
      </c>
    </row>
    <row r="611" spans="1:8" hidden="1">
      <c r="A611" s="308">
        <v>34</v>
      </c>
      <c r="B611" s="196" t="s">
        <v>1326</v>
      </c>
      <c r="C611" s="196" t="s">
        <v>2315</v>
      </c>
      <c r="D611" s="196" t="s">
        <v>375</v>
      </c>
      <c r="E611" s="38" t="s">
        <v>2179</v>
      </c>
      <c r="F611" s="209" t="s">
        <v>851</v>
      </c>
      <c r="G611" s="199" t="s">
        <v>2281</v>
      </c>
      <c r="H611" s="308">
        <v>1318</v>
      </c>
    </row>
    <row r="612" spans="1:8" hidden="1">
      <c r="A612" s="308">
        <v>35</v>
      </c>
      <c r="B612" s="196" t="s">
        <v>1557</v>
      </c>
      <c r="C612" s="196" t="s">
        <v>2316</v>
      </c>
      <c r="D612" s="196" t="s">
        <v>375</v>
      </c>
      <c r="E612" s="38" t="s">
        <v>2179</v>
      </c>
      <c r="F612" s="209" t="s">
        <v>851</v>
      </c>
      <c r="G612" s="199" t="s">
        <v>2281</v>
      </c>
      <c r="H612" s="308">
        <v>1319</v>
      </c>
    </row>
    <row r="613" spans="1:8" hidden="1">
      <c r="A613" s="308">
        <v>36</v>
      </c>
      <c r="B613" s="196" t="s">
        <v>2317</v>
      </c>
      <c r="C613" s="196" t="s">
        <v>2318</v>
      </c>
      <c r="D613" s="196" t="s">
        <v>375</v>
      </c>
      <c r="E613" s="38" t="s">
        <v>2179</v>
      </c>
      <c r="F613" s="209" t="s">
        <v>851</v>
      </c>
      <c r="G613" s="199" t="s">
        <v>2281</v>
      </c>
      <c r="H613" s="308">
        <v>1320</v>
      </c>
    </row>
    <row r="614" spans="1:8" hidden="1">
      <c r="A614" s="308">
        <v>37</v>
      </c>
      <c r="B614" s="196" t="s">
        <v>2319</v>
      </c>
      <c r="C614" s="196" t="s">
        <v>2320</v>
      </c>
      <c r="D614" s="196" t="s">
        <v>2321</v>
      </c>
      <c r="E614" s="38" t="s">
        <v>2179</v>
      </c>
      <c r="F614" s="209" t="s">
        <v>851</v>
      </c>
      <c r="G614" s="307"/>
      <c r="H614" s="308">
        <v>1321</v>
      </c>
    </row>
    <row r="615" spans="1:8" hidden="1">
      <c r="A615" s="308">
        <v>38</v>
      </c>
      <c r="B615" s="196" t="s">
        <v>2322</v>
      </c>
      <c r="C615" s="196" t="s">
        <v>2323</v>
      </c>
      <c r="D615" s="196" t="s">
        <v>362</v>
      </c>
      <c r="E615" s="38" t="s">
        <v>2179</v>
      </c>
      <c r="F615" s="209" t="s">
        <v>851</v>
      </c>
      <c r="G615" s="307"/>
      <c r="H615" s="308">
        <v>1322</v>
      </c>
    </row>
    <row r="616" spans="1:8" hidden="1">
      <c r="A616" s="308">
        <v>39</v>
      </c>
      <c r="B616" s="196" t="s">
        <v>2324</v>
      </c>
      <c r="C616" s="196" t="s">
        <v>2325</v>
      </c>
      <c r="D616" s="196" t="s">
        <v>362</v>
      </c>
      <c r="E616" s="38" t="s">
        <v>2179</v>
      </c>
      <c r="F616" s="209" t="s">
        <v>851</v>
      </c>
      <c r="G616" s="307"/>
      <c r="H616" s="308">
        <v>1323</v>
      </c>
    </row>
    <row r="617" spans="1:8" hidden="1">
      <c r="A617" s="308">
        <v>40</v>
      </c>
      <c r="B617" s="196" t="s">
        <v>2326</v>
      </c>
      <c r="C617" s="196" t="s">
        <v>2327</v>
      </c>
      <c r="D617" s="196" t="s">
        <v>362</v>
      </c>
      <c r="E617" s="38" t="s">
        <v>2179</v>
      </c>
      <c r="F617" s="209" t="s">
        <v>851</v>
      </c>
      <c r="G617" s="307"/>
      <c r="H617" s="308">
        <v>1324</v>
      </c>
    </row>
    <row r="618" spans="1:8" hidden="1">
      <c r="A618" s="308">
        <v>41</v>
      </c>
      <c r="B618" s="196" t="s">
        <v>2328</v>
      </c>
      <c r="C618" s="196" t="s">
        <v>2329</v>
      </c>
      <c r="D618" s="196" t="s">
        <v>362</v>
      </c>
      <c r="E618" s="38" t="s">
        <v>2179</v>
      </c>
      <c r="F618" s="209" t="s">
        <v>851</v>
      </c>
      <c r="G618" s="307"/>
      <c r="H618" s="308">
        <v>1325</v>
      </c>
    </row>
    <row r="619" spans="1:8" hidden="1">
      <c r="A619" s="308">
        <v>42</v>
      </c>
      <c r="B619" s="196" t="s">
        <v>2330</v>
      </c>
      <c r="C619" s="196" t="s">
        <v>2331</v>
      </c>
      <c r="D619" s="196" t="s">
        <v>362</v>
      </c>
      <c r="E619" s="38" t="s">
        <v>2179</v>
      </c>
      <c r="F619" s="209" t="s">
        <v>851</v>
      </c>
      <c r="G619" s="307"/>
      <c r="H619" s="308">
        <v>1326</v>
      </c>
    </row>
    <row r="620" spans="1:8" hidden="1">
      <c r="A620" s="308">
        <v>43</v>
      </c>
      <c r="B620" s="196" t="s">
        <v>2332</v>
      </c>
      <c r="C620" s="196" t="s">
        <v>2333</v>
      </c>
      <c r="D620" s="196" t="s">
        <v>362</v>
      </c>
      <c r="E620" s="38" t="s">
        <v>2179</v>
      </c>
      <c r="F620" s="209" t="s">
        <v>851</v>
      </c>
      <c r="G620" s="307"/>
      <c r="H620" s="308">
        <v>1327</v>
      </c>
    </row>
    <row r="621" spans="1:8" hidden="1">
      <c r="A621" s="308">
        <v>44</v>
      </c>
      <c r="B621" s="196" t="s">
        <v>2334</v>
      </c>
      <c r="C621" s="196" t="s">
        <v>2335</v>
      </c>
      <c r="D621" s="196" t="s">
        <v>362</v>
      </c>
      <c r="E621" s="38" t="s">
        <v>2179</v>
      </c>
      <c r="F621" s="209" t="s">
        <v>851</v>
      </c>
      <c r="G621" s="307"/>
      <c r="H621" s="308">
        <v>1328</v>
      </c>
    </row>
    <row r="622" spans="1:8" hidden="1">
      <c r="A622" s="308">
        <v>45</v>
      </c>
      <c r="B622" s="196" t="s">
        <v>2336</v>
      </c>
      <c r="C622" s="196" t="s">
        <v>2337</v>
      </c>
      <c r="D622" s="196" t="s">
        <v>362</v>
      </c>
      <c r="E622" s="38" t="s">
        <v>2179</v>
      </c>
      <c r="F622" s="209" t="s">
        <v>851</v>
      </c>
      <c r="G622" s="307"/>
      <c r="H622" s="308">
        <v>1329</v>
      </c>
    </row>
    <row r="623" spans="1:8" hidden="1">
      <c r="A623" s="308">
        <v>46</v>
      </c>
      <c r="B623" s="196" t="s">
        <v>2338</v>
      </c>
      <c r="C623" s="196" t="s">
        <v>2339</v>
      </c>
      <c r="D623" s="196" t="s">
        <v>362</v>
      </c>
      <c r="E623" s="38" t="s">
        <v>2179</v>
      </c>
      <c r="F623" s="209" t="s">
        <v>851</v>
      </c>
      <c r="G623" s="307"/>
      <c r="H623" s="308">
        <v>1330</v>
      </c>
    </row>
    <row r="624" spans="1:8" hidden="1">
      <c r="A624" s="308">
        <v>47</v>
      </c>
      <c r="B624" s="196" t="s">
        <v>2340</v>
      </c>
      <c r="C624" s="196" t="s">
        <v>2341</v>
      </c>
      <c r="D624" s="196" t="s">
        <v>362</v>
      </c>
      <c r="E624" s="38" t="s">
        <v>2179</v>
      </c>
      <c r="F624" s="209" t="s">
        <v>851</v>
      </c>
      <c r="G624" s="307"/>
      <c r="H624" s="308">
        <v>1331</v>
      </c>
    </row>
    <row r="625" spans="1:8" hidden="1">
      <c r="A625" s="308">
        <v>48</v>
      </c>
      <c r="B625" s="196" t="s">
        <v>2342</v>
      </c>
      <c r="C625" s="196" t="s">
        <v>2343</v>
      </c>
      <c r="D625" s="196" t="s">
        <v>362</v>
      </c>
      <c r="E625" s="38" t="s">
        <v>2179</v>
      </c>
      <c r="F625" s="209" t="s">
        <v>851</v>
      </c>
      <c r="G625" s="307"/>
      <c r="H625" s="308">
        <v>1332</v>
      </c>
    </row>
    <row r="626" spans="1:8" hidden="1">
      <c r="A626" s="308">
        <v>49</v>
      </c>
      <c r="B626" s="196" t="s">
        <v>2344</v>
      </c>
      <c r="C626" s="196" t="s">
        <v>2345</v>
      </c>
      <c r="D626" s="196" t="s">
        <v>362</v>
      </c>
      <c r="E626" s="38" t="s">
        <v>2179</v>
      </c>
      <c r="F626" s="209" t="s">
        <v>851</v>
      </c>
      <c r="G626" s="307"/>
      <c r="H626" s="308">
        <v>1333</v>
      </c>
    </row>
    <row r="627" spans="1:8" hidden="1">
      <c r="A627" s="308">
        <v>50</v>
      </c>
      <c r="B627" s="196" t="s">
        <v>2346</v>
      </c>
      <c r="C627" s="196" t="s">
        <v>2347</v>
      </c>
      <c r="D627" s="196" t="s">
        <v>362</v>
      </c>
      <c r="E627" s="38" t="s">
        <v>2179</v>
      </c>
      <c r="F627" s="209" t="s">
        <v>851</v>
      </c>
      <c r="G627" s="307"/>
      <c r="H627" s="308">
        <v>1334</v>
      </c>
    </row>
    <row r="628" spans="1:8" hidden="1">
      <c r="A628" s="308">
        <v>51</v>
      </c>
      <c r="B628" s="196" t="s">
        <v>2348</v>
      </c>
      <c r="C628" s="196" t="s">
        <v>2349</v>
      </c>
      <c r="D628" s="269" t="s">
        <v>233</v>
      </c>
      <c r="E628" s="38" t="s">
        <v>2179</v>
      </c>
      <c r="F628" s="209" t="s">
        <v>851</v>
      </c>
      <c r="G628" s="307"/>
      <c r="H628" s="308">
        <v>1335</v>
      </c>
    </row>
    <row r="629" spans="1:8" hidden="1">
      <c r="A629" s="308">
        <v>52</v>
      </c>
      <c r="B629" s="196" t="s">
        <v>2350</v>
      </c>
      <c r="C629" s="196" t="s">
        <v>2351</v>
      </c>
      <c r="D629" s="269" t="s">
        <v>233</v>
      </c>
      <c r="E629" s="38" t="s">
        <v>2179</v>
      </c>
      <c r="F629" s="209" t="s">
        <v>851</v>
      </c>
      <c r="G629" s="307"/>
      <c r="H629" s="308">
        <v>1336</v>
      </c>
    </row>
    <row r="630" spans="1:8" hidden="1">
      <c r="A630" s="308">
        <v>53</v>
      </c>
      <c r="B630" s="196" t="s">
        <v>2352</v>
      </c>
      <c r="C630" s="196" t="s">
        <v>2353</v>
      </c>
      <c r="D630" s="269" t="s">
        <v>233</v>
      </c>
      <c r="E630" s="38" t="s">
        <v>2179</v>
      </c>
      <c r="F630" s="209" t="s">
        <v>851</v>
      </c>
      <c r="G630" s="307"/>
      <c r="H630" s="308">
        <v>1337</v>
      </c>
    </row>
    <row r="631" spans="1:8" hidden="1">
      <c r="A631" s="308">
        <v>54</v>
      </c>
      <c r="B631" s="196" t="s">
        <v>2354</v>
      </c>
      <c r="C631" s="196" t="s">
        <v>2355</v>
      </c>
      <c r="D631" s="269" t="s">
        <v>233</v>
      </c>
      <c r="E631" s="38" t="s">
        <v>2179</v>
      </c>
      <c r="F631" s="209" t="s">
        <v>851</v>
      </c>
      <c r="G631" s="307"/>
      <c r="H631" s="308">
        <v>1338</v>
      </c>
    </row>
    <row r="632" spans="1:8" hidden="1">
      <c r="A632" s="308">
        <v>55</v>
      </c>
      <c r="B632" s="196" t="s">
        <v>2356</v>
      </c>
      <c r="C632" s="196" t="s">
        <v>2357</v>
      </c>
      <c r="D632" s="269" t="s">
        <v>233</v>
      </c>
      <c r="E632" s="38" t="s">
        <v>2179</v>
      </c>
      <c r="F632" s="209" t="s">
        <v>851</v>
      </c>
      <c r="G632" s="307"/>
      <c r="H632" s="308">
        <v>1339</v>
      </c>
    </row>
    <row r="633" spans="1:8" hidden="1">
      <c r="A633" s="308">
        <v>56</v>
      </c>
      <c r="B633" s="196" t="s">
        <v>2358</v>
      </c>
      <c r="C633" s="196" t="s">
        <v>2359</v>
      </c>
      <c r="D633" s="269" t="s">
        <v>233</v>
      </c>
      <c r="E633" s="38" t="s">
        <v>2179</v>
      </c>
      <c r="F633" s="209" t="s">
        <v>851</v>
      </c>
      <c r="G633" s="307"/>
      <c r="H633" s="308">
        <v>1340</v>
      </c>
    </row>
    <row r="634" spans="1:8" hidden="1">
      <c r="A634" s="308">
        <v>57</v>
      </c>
      <c r="B634" s="196" t="s">
        <v>2360</v>
      </c>
      <c r="C634" s="196" t="s">
        <v>2361</v>
      </c>
      <c r="D634" s="269" t="s">
        <v>233</v>
      </c>
      <c r="E634" s="38" t="s">
        <v>2179</v>
      </c>
      <c r="F634" s="209" t="s">
        <v>851</v>
      </c>
      <c r="G634" s="307"/>
      <c r="H634" s="308">
        <v>1341</v>
      </c>
    </row>
    <row r="635" spans="1:8" hidden="1">
      <c r="A635" s="308">
        <v>58</v>
      </c>
      <c r="B635" s="196" t="s">
        <v>2362</v>
      </c>
      <c r="C635" s="196" t="s">
        <v>2363</v>
      </c>
      <c r="D635" s="269" t="s">
        <v>233</v>
      </c>
      <c r="E635" s="38" t="s">
        <v>2179</v>
      </c>
      <c r="F635" s="209" t="s">
        <v>851</v>
      </c>
      <c r="G635" s="307"/>
      <c r="H635" s="308">
        <v>1342</v>
      </c>
    </row>
    <row r="636" spans="1:8" hidden="1">
      <c r="A636" s="308">
        <v>59</v>
      </c>
      <c r="B636" s="196" t="s">
        <v>2364</v>
      </c>
      <c r="C636" s="196" t="s">
        <v>2365</v>
      </c>
      <c r="D636" s="269" t="s">
        <v>233</v>
      </c>
      <c r="E636" s="38" t="s">
        <v>2179</v>
      </c>
      <c r="F636" s="209" t="s">
        <v>851</v>
      </c>
      <c r="G636" s="307"/>
      <c r="H636" s="308">
        <v>1343</v>
      </c>
    </row>
    <row r="637" spans="1:8" hidden="1">
      <c r="A637" s="308">
        <v>60</v>
      </c>
      <c r="B637" s="196" t="s">
        <v>2366</v>
      </c>
      <c r="C637" s="196" t="s">
        <v>2367</v>
      </c>
      <c r="D637" s="269" t="s">
        <v>233</v>
      </c>
      <c r="E637" s="38" t="s">
        <v>2179</v>
      </c>
      <c r="F637" s="209" t="s">
        <v>851</v>
      </c>
      <c r="G637" s="307"/>
      <c r="H637" s="308">
        <v>1344</v>
      </c>
    </row>
    <row r="638" spans="1:8" hidden="1">
      <c r="A638" s="308">
        <v>61</v>
      </c>
      <c r="B638" s="196" t="s">
        <v>2368</v>
      </c>
      <c r="C638" s="196" t="s">
        <v>2369</v>
      </c>
      <c r="D638" s="269" t="s">
        <v>233</v>
      </c>
      <c r="E638" s="38" t="s">
        <v>2179</v>
      </c>
      <c r="F638" s="209" t="s">
        <v>851</v>
      </c>
      <c r="G638" s="307"/>
      <c r="H638" s="308">
        <v>1345</v>
      </c>
    </row>
    <row r="639" spans="1:8" hidden="1">
      <c r="A639" s="308">
        <v>62</v>
      </c>
      <c r="B639" s="196" t="s">
        <v>2370</v>
      </c>
      <c r="C639" s="196" t="s">
        <v>2371</v>
      </c>
      <c r="D639" s="269" t="s">
        <v>233</v>
      </c>
      <c r="E639" s="38" t="s">
        <v>2179</v>
      </c>
      <c r="F639" s="209" t="s">
        <v>851</v>
      </c>
      <c r="G639" s="307"/>
      <c r="H639" s="308">
        <v>1346</v>
      </c>
    </row>
    <row r="640" spans="1:8" hidden="1">
      <c r="A640" s="308">
        <v>63</v>
      </c>
      <c r="B640" s="197" t="s">
        <v>2372</v>
      </c>
      <c r="C640" s="196" t="s">
        <v>2373</v>
      </c>
      <c r="D640" s="269" t="s">
        <v>233</v>
      </c>
      <c r="E640" s="38" t="s">
        <v>2179</v>
      </c>
      <c r="F640" s="71" t="s">
        <v>283</v>
      </c>
      <c r="G640" s="307"/>
      <c r="H640" s="308">
        <v>1347</v>
      </c>
    </row>
    <row r="641" spans="1:8" hidden="1">
      <c r="A641" s="308">
        <v>64</v>
      </c>
      <c r="B641" s="196" t="s">
        <v>2374</v>
      </c>
      <c r="C641" s="196" t="s">
        <v>2375</v>
      </c>
      <c r="D641" s="269" t="s">
        <v>233</v>
      </c>
      <c r="E641" s="38" t="s">
        <v>2179</v>
      </c>
      <c r="F641" s="209" t="s">
        <v>851</v>
      </c>
      <c r="G641" s="307"/>
      <c r="H641" s="308">
        <v>1348</v>
      </c>
    </row>
    <row r="642" spans="1:8" hidden="1">
      <c r="A642" s="210">
        <v>65</v>
      </c>
      <c r="B642" s="307" t="s">
        <v>2376</v>
      </c>
      <c r="C642" s="320" t="s">
        <v>2377</v>
      </c>
      <c r="D642" s="307" t="s">
        <v>233</v>
      </c>
      <c r="E642" s="310" t="s">
        <v>2179</v>
      </c>
      <c r="F642" s="205" t="s">
        <v>851</v>
      </c>
      <c r="G642" s="307"/>
      <c r="H642" s="308">
        <v>1349</v>
      </c>
    </row>
    <row r="643" spans="1:8" hidden="1">
      <c r="A643" s="330">
        <v>1</v>
      </c>
      <c r="B643" s="335" t="s">
        <v>2402</v>
      </c>
      <c r="C643" s="331" t="s">
        <v>2403</v>
      </c>
      <c r="D643" s="331" t="s">
        <v>1366</v>
      </c>
      <c r="E643" s="332" t="s">
        <v>2404</v>
      </c>
      <c r="F643" s="333" t="s">
        <v>44</v>
      </c>
    </row>
    <row r="644" spans="1:8" hidden="1">
      <c r="A644" s="330">
        <v>2</v>
      </c>
      <c r="B644" s="331" t="s">
        <v>2405</v>
      </c>
      <c r="C644" s="331" t="s">
        <v>2406</v>
      </c>
      <c r="D644" s="331" t="s">
        <v>1366</v>
      </c>
      <c r="E644" s="332" t="s">
        <v>2404</v>
      </c>
      <c r="F644" s="334" t="s">
        <v>49</v>
      </c>
    </row>
    <row r="645" spans="1:8" hidden="1">
      <c r="A645" s="330">
        <v>3</v>
      </c>
      <c r="B645" s="335" t="s">
        <v>2407</v>
      </c>
      <c r="C645" s="331" t="s">
        <v>2408</v>
      </c>
      <c r="D645" s="331" t="s">
        <v>1366</v>
      </c>
      <c r="E645" s="332" t="s">
        <v>2404</v>
      </c>
      <c r="F645" s="333" t="s">
        <v>44</v>
      </c>
    </row>
    <row r="646" spans="1:8" hidden="1">
      <c r="A646" s="330">
        <v>4</v>
      </c>
      <c r="B646" s="331" t="s">
        <v>2409</v>
      </c>
      <c r="C646" s="331" t="s">
        <v>2410</v>
      </c>
      <c r="D646" s="331" t="s">
        <v>1366</v>
      </c>
      <c r="E646" s="332" t="s">
        <v>2404</v>
      </c>
      <c r="F646" s="334" t="s">
        <v>49</v>
      </c>
    </row>
    <row r="647" spans="1:8" hidden="1">
      <c r="A647" s="330">
        <v>5</v>
      </c>
      <c r="B647" s="335" t="s">
        <v>2411</v>
      </c>
      <c r="C647" s="331" t="s">
        <v>2412</v>
      </c>
      <c r="D647" s="331" t="s">
        <v>1366</v>
      </c>
      <c r="E647" s="332" t="s">
        <v>2404</v>
      </c>
      <c r="F647" s="333" t="s">
        <v>44</v>
      </c>
    </row>
    <row r="648" spans="1:8" hidden="1">
      <c r="A648" s="330">
        <v>6</v>
      </c>
      <c r="B648" s="335" t="s">
        <v>2413</v>
      </c>
      <c r="C648" s="331" t="s">
        <v>2414</v>
      </c>
      <c r="D648" s="331" t="s">
        <v>1366</v>
      </c>
      <c r="E648" s="332" t="s">
        <v>2404</v>
      </c>
      <c r="F648" s="333" t="s">
        <v>44</v>
      </c>
    </row>
    <row r="649" spans="1:8" hidden="1">
      <c r="A649" s="330">
        <v>7</v>
      </c>
      <c r="B649" s="331" t="s">
        <v>2415</v>
      </c>
      <c r="C649" s="331" t="s">
        <v>2416</v>
      </c>
      <c r="D649" s="331" t="s">
        <v>1366</v>
      </c>
      <c r="E649" s="332" t="s">
        <v>2404</v>
      </c>
      <c r="F649" s="334" t="s">
        <v>49</v>
      </c>
    </row>
    <row r="650" spans="1:8" hidden="1">
      <c r="A650" s="330">
        <v>8</v>
      </c>
      <c r="B650" s="331" t="s">
        <v>2417</v>
      </c>
      <c r="C650" s="331" t="s">
        <v>2418</v>
      </c>
      <c r="D650" s="331" t="s">
        <v>2419</v>
      </c>
      <c r="E650" s="332" t="s">
        <v>2404</v>
      </c>
      <c r="F650" s="334" t="s">
        <v>49</v>
      </c>
    </row>
    <row r="651" spans="1:8" hidden="1">
      <c r="A651" s="330">
        <v>9</v>
      </c>
      <c r="B651" s="331" t="s">
        <v>2420</v>
      </c>
      <c r="C651" s="331" t="s">
        <v>2421</v>
      </c>
      <c r="D651" s="331" t="s">
        <v>2419</v>
      </c>
      <c r="E651" s="332" t="s">
        <v>2404</v>
      </c>
      <c r="F651" s="334" t="s">
        <v>49</v>
      </c>
    </row>
    <row r="652" spans="1:8" hidden="1">
      <c r="A652" s="330">
        <v>10</v>
      </c>
      <c r="B652" s="331" t="s">
        <v>2422</v>
      </c>
      <c r="C652" s="331" t="s">
        <v>2256</v>
      </c>
      <c r="D652" s="331" t="s">
        <v>1317</v>
      </c>
      <c r="E652" s="332" t="s">
        <v>2404</v>
      </c>
      <c r="F652" s="334" t="s">
        <v>49</v>
      </c>
    </row>
    <row r="653" spans="1:8" hidden="1">
      <c r="A653" s="330">
        <v>11</v>
      </c>
      <c r="B653" s="331" t="s">
        <v>2423</v>
      </c>
      <c r="C653" s="331" t="s">
        <v>2258</v>
      </c>
      <c r="D653" s="331" t="s">
        <v>1317</v>
      </c>
      <c r="E653" s="332" t="s">
        <v>2404</v>
      </c>
      <c r="F653" s="334" t="s">
        <v>49</v>
      </c>
    </row>
    <row r="654" spans="1:8" hidden="1">
      <c r="A654" s="330">
        <v>12</v>
      </c>
      <c r="B654" s="331" t="s">
        <v>2424</v>
      </c>
      <c r="C654" s="331" t="s">
        <v>2260</v>
      </c>
      <c r="D654" s="331" t="s">
        <v>1317</v>
      </c>
      <c r="E654" s="332" t="s">
        <v>2404</v>
      </c>
      <c r="F654" s="334" t="s">
        <v>49</v>
      </c>
    </row>
    <row r="655" spans="1:8" hidden="1">
      <c r="A655" s="330">
        <v>13</v>
      </c>
      <c r="B655" s="335" t="s">
        <v>2425</v>
      </c>
      <c r="C655" s="331" t="s">
        <v>2426</v>
      </c>
      <c r="D655" s="331" t="s">
        <v>1337</v>
      </c>
      <c r="E655" s="332" t="s">
        <v>2404</v>
      </c>
      <c r="F655" s="333" t="s">
        <v>44</v>
      </c>
    </row>
    <row r="656" spans="1:8" hidden="1">
      <c r="A656" s="330">
        <v>14</v>
      </c>
      <c r="B656" s="331" t="s">
        <v>2427</v>
      </c>
      <c r="C656" s="331" t="s">
        <v>2428</v>
      </c>
      <c r="D656" s="331" t="s">
        <v>1337</v>
      </c>
      <c r="E656" s="332" t="s">
        <v>2404</v>
      </c>
      <c r="F656" s="334" t="s">
        <v>49</v>
      </c>
    </row>
    <row r="657" spans="1:6" hidden="1">
      <c r="A657" s="330">
        <v>15</v>
      </c>
      <c r="B657" s="331" t="s">
        <v>2429</v>
      </c>
      <c r="C657" s="331" t="s">
        <v>2430</v>
      </c>
      <c r="D657" s="331" t="s">
        <v>362</v>
      </c>
      <c r="E657" s="332" t="s">
        <v>2404</v>
      </c>
      <c r="F657" s="334" t="s">
        <v>49</v>
      </c>
    </row>
    <row r="658" spans="1:6" hidden="1">
      <c r="A658" s="330">
        <v>16</v>
      </c>
      <c r="B658" s="331" t="s">
        <v>2431</v>
      </c>
      <c r="C658" s="331" t="s">
        <v>2432</v>
      </c>
      <c r="D658" s="331" t="s">
        <v>362</v>
      </c>
      <c r="E658" s="332" t="s">
        <v>2404</v>
      </c>
      <c r="F658" s="334" t="s">
        <v>49</v>
      </c>
    </row>
    <row r="659" spans="1:6" hidden="1">
      <c r="A659" s="330">
        <v>17</v>
      </c>
      <c r="B659" s="331" t="s">
        <v>2433</v>
      </c>
      <c r="C659" s="331" t="s">
        <v>2434</v>
      </c>
      <c r="D659" s="331" t="s">
        <v>362</v>
      </c>
      <c r="E659" s="332" t="s">
        <v>2404</v>
      </c>
      <c r="F659" s="334" t="s">
        <v>49</v>
      </c>
    </row>
    <row r="660" spans="1:6" hidden="1">
      <c r="A660" s="330">
        <v>18</v>
      </c>
      <c r="B660" s="331" t="s">
        <v>2435</v>
      </c>
      <c r="C660" s="331" t="s">
        <v>2436</v>
      </c>
      <c r="D660" s="331" t="s">
        <v>362</v>
      </c>
      <c r="E660" s="332" t="s">
        <v>2404</v>
      </c>
      <c r="F660" s="334" t="s">
        <v>49</v>
      </c>
    </row>
    <row r="661" spans="1:6" hidden="1">
      <c r="A661" s="330">
        <v>19</v>
      </c>
      <c r="B661" s="331" t="s">
        <v>2437</v>
      </c>
      <c r="C661" s="331" t="s">
        <v>2438</v>
      </c>
      <c r="D661" s="331" t="s">
        <v>362</v>
      </c>
      <c r="E661" s="332" t="s">
        <v>2404</v>
      </c>
      <c r="F661" s="334" t="s">
        <v>49</v>
      </c>
    </row>
    <row r="662" spans="1:6" hidden="1">
      <c r="A662" s="330">
        <v>20</v>
      </c>
      <c r="B662" s="331" t="s">
        <v>2439</v>
      </c>
      <c r="C662" s="331" t="s">
        <v>2440</v>
      </c>
      <c r="D662" s="331" t="s">
        <v>362</v>
      </c>
      <c r="E662" s="332" t="s">
        <v>2404</v>
      </c>
      <c r="F662" s="334" t="s">
        <v>49</v>
      </c>
    </row>
    <row r="663" spans="1:6" hidden="1">
      <c r="A663" s="330">
        <v>21</v>
      </c>
      <c r="B663" s="331" t="s">
        <v>2441</v>
      </c>
      <c r="C663" s="331" t="s">
        <v>2442</v>
      </c>
      <c r="D663" s="331" t="s">
        <v>362</v>
      </c>
      <c r="E663" s="332" t="s">
        <v>2404</v>
      </c>
      <c r="F663" s="334" t="s">
        <v>49</v>
      </c>
    </row>
    <row r="664" spans="1:6" hidden="1">
      <c r="A664" s="330">
        <v>22</v>
      </c>
      <c r="B664" s="331" t="s">
        <v>678</v>
      </c>
      <c r="C664" s="331" t="s">
        <v>2443</v>
      </c>
      <c r="D664" s="331" t="s">
        <v>1366</v>
      </c>
      <c r="E664" s="332" t="s">
        <v>2404</v>
      </c>
      <c r="F664" s="334" t="s">
        <v>49</v>
      </c>
    </row>
    <row r="665" spans="1:6" hidden="1">
      <c r="A665" s="330">
        <v>23</v>
      </c>
      <c r="B665" s="336" t="s">
        <v>2444</v>
      </c>
      <c r="C665" s="336" t="s">
        <v>2445</v>
      </c>
      <c r="D665" s="336" t="s">
        <v>2446</v>
      </c>
      <c r="E665" s="332" t="s">
        <v>2404</v>
      </c>
      <c r="F665" s="334" t="s">
        <v>49</v>
      </c>
    </row>
    <row r="666" spans="1:6" hidden="1">
      <c r="A666" s="330">
        <v>24</v>
      </c>
      <c r="B666" s="336" t="s">
        <v>2447</v>
      </c>
      <c r="C666" s="336" t="s">
        <v>2448</v>
      </c>
      <c r="D666" s="336" t="s">
        <v>2446</v>
      </c>
      <c r="E666" s="332" t="s">
        <v>2404</v>
      </c>
      <c r="F666" s="334" t="s">
        <v>49</v>
      </c>
    </row>
    <row r="667" spans="1:6" hidden="1">
      <c r="A667" s="330">
        <v>25</v>
      </c>
      <c r="B667" s="336" t="s">
        <v>2449</v>
      </c>
      <c r="C667" s="336" t="s">
        <v>2450</v>
      </c>
      <c r="D667" s="336" t="s">
        <v>2446</v>
      </c>
      <c r="E667" s="332" t="s">
        <v>2404</v>
      </c>
      <c r="F667" s="334" t="s">
        <v>49</v>
      </c>
    </row>
    <row r="668" spans="1:6" hidden="1">
      <c r="A668" s="330">
        <v>26</v>
      </c>
      <c r="B668" s="336" t="s">
        <v>2451</v>
      </c>
      <c r="C668" s="336" t="s">
        <v>2452</v>
      </c>
      <c r="D668" s="336" t="s">
        <v>2446</v>
      </c>
      <c r="E668" s="332" t="s">
        <v>2404</v>
      </c>
      <c r="F668" s="334" t="s">
        <v>49</v>
      </c>
    </row>
    <row r="669" spans="1:6" hidden="1">
      <c r="A669" s="330">
        <v>27</v>
      </c>
      <c r="B669" s="336" t="s">
        <v>2453</v>
      </c>
      <c r="C669" s="336" t="s">
        <v>2454</v>
      </c>
      <c r="D669" s="336" t="s">
        <v>383</v>
      </c>
      <c r="E669" s="332" t="s">
        <v>2404</v>
      </c>
      <c r="F669" s="334" t="s">
        <v>49</v>
      </c>
    </row>
    <row r="670" spans="1:6" hidden="1">
      <c r="A670" s="330">
        <v>28</v>
      </c>
      <c r="B670" s="336" t="s">
        <v>2455</v>
      </c>
      <c r="C670" s="336" t="s">
        <v>2456</v>
      </c>
      <c r="D670" s="336" t="s">
        <v>383</v>
      </c>
      <c r="E670" s="332" t="s">
        <v>2404</v>
      </c>
      <c r="F670" s="334" t="s">
        <v>49</v>
      </c>
    </row>
    <row r="671" spans="1:6" hidden="1">
      <c r="A671" s="330">
        <v>29</v>
      </c>
      <c r="B671" s="336" t="s">
        <v>2457</v>
      </c>
      <c r="C671" s="336" t="s">
        <v>2458</v>
      </c>
      <c r="D671" s="336" t="s">
        <v>383</v>
      </c>
      <c r="E671" s="332" t="s">
        <v>2404</v>
      </c>
      <c r="F671" s="334" t="s">
        <v>49</v>
      </c>
    </row>
    <row r="672" spans="1:6" hidden="1">
      <c r="A672" s="330">
        <v>30</v>
      </c>
      <c r="B672" s="336" t="s">
        <v>2459</v>
      </c>
      <c r="C672" s="336" t="s">
        <v>2460</v>
      </c>
      <c r="D672" s="336" t="s">
        <v>383</v>
      </c>
      <c r="E672" s="332" t="s">
        <v>2404</v>
      </c>
      <c r="F672" s="334" t="s">
        <v>49</v>
      </c>
    </row>
    <row r="673" spans="1:6" hidden="1">
      <c r="A673" s="330">
        <v>31</v>
      </c>
      <c r="B673" s="336" t="s">
        <v>2461</v>
      </c>
      <c r="C673" s="336" t="s">
        <v>2462</v>
      </c>
      <c r="D673" s="336" t="s">
        <v>383</v>
      </c>
      <c r="E673" s="332" t="s">
        <v>2404</v>
      </c>
      <c r="F673" s="334" t="s">
        <v>49</v>
      </c>
    </row>
    <row r="674" spans="1:6" hidden="1">
      <c r="A674" s="330">
        <v>32</v>
      </c>
      <c r="B674" s="336" t="s">
        <v>2463</v>
      </c>
      <c r="C674" s="336" t="s">
        <v>2464</v>
      </c>
      <c r="D674" s="336" t="s">
        <v>383</v>
      </c>
      <c r="E674" s="332" t="s">
        <v>2404</v>
      </c>
      <c r="F674" s="334" t="s">
        <v>49</v>
      </c>
    </row>
    <row r="675" spans="1:6" hidden="1">
      <c r="A675" s="330">
        <v>33</v>
      </c>
      <c r="B675" s="336" t="s">
        <v>2465</v>
      </c>
      <c r="C675" s="336" t="s">
        <v>2466</v>
      </c>
      <c r="D675" s="336" t="s">
        <v>383</v>
      </c>
      <c r="E675" s="332" t="s">
        <v>2404</v>
      </c>
      <c r="F675" s="334" t="s">
        <v>49</v>
      </c>
    </row>
    <row r="676" spans="1:6" hidden="1">
      <c r="A676" s="330">
        <v>34</v>
      </c>
      <c r="B676" s="336" t="s">
        <v>2368</v>
      </c>
      <c r="C676" s="336" t="s">
        <v>2467</v>
      </c>
      <c r="D676" s="336" t="s">
        <v>383</v>
      </c>
      <c r="E676" s="332" t="s">
        <v>2404</v>
      </c>
      <c r="F676" s="334" t="s">
        <v>49</v>
      </c>
    </row>
    <row r="677" spans="1:6" hidden="1">
      <c r="A677" s="330">
        <v>35</v>
      </c>
      <c r="B677" s="336" t="s">
        <v>2468</v>
      </c>
      <c r="C677" s="336" t="s">
        <v>2469</v>
      </c>
      <c r="D677" s="336" t="s">
        <v>383</v>
      </c>
      <c r="E677" s="332" t="s">
        <v>2404</v>
      </c>
      <c r="F677" s="334" t="s">
        <v>49</v>
      </c>
    </row>
    <row r="678" spans="1:6" hidden="1">
      <c r="A678" s="330">
        <v>36</v>
      </c>
      <c r="B678" s="336" t="s">
        <v>1878</v>
      </c>
      <c r="C678" s="336" t="s">
        <v>2470</v>
      </c>
      <c r="D678" s="336" t="s">
        <v>383</v>
      </c>
      <c r="E678" s="332" t="s">
        <v>2404</v>
      </c>
      <c r="F678" s="334" t="s">
        <v>49</v>
      </c>
    </row>
    <row r="679" spans="1:6" hidden="1">
      <c r="A679" s="330">
        <v>37</v>
      </c>
      <c r="B679" s="336" t="s">
        <v>2471</v>
      </c>
      <c r="C679" s="336" t="s">
        <v>2472</v>
      </c>
      <c r="D679" s="336" t="s">
        <v>1366</v>
      </c>
      <c r="E679" s="332" t="s">
        <v>2404</v>
      </c>
      <c r="F679" s="334" t="s">
        <v>49</v>
      </c>
    </row>
    <row r="680" spans="1:6" hidden="1">
      <c r="A680" s="330">
        <v>38</v>
      </c>
      <c r="B680" s="336" t="s">
        <v>2473</v>
      </c>
      <c r="C680" s="336" t="s">
        <v>2474</v>
      </c>
      <c r="D680" s="336" t="s">
        <v>1366</v>
      </c>
      <c r="E680" s="332" t="s">
        <v>2404</v>
      </c>
      <c r="F680" s="334" t="s">
        <v>49</v>
      </c>
    </row>
    <row r="681" spans="1:6" hidden="1">
      <c r="A681" s="330">
        <v>39</v>
      </c>
      <c r="B681" s="336" t="s">
        <v>2475</v>
      </c>
      <c r="C681" s="336" t="s">
        <v>2476</v>
      </c>
      <c r="D681" s="336" t="s">
        <v>1366</v>
      </c>
      <c r="E681" s="332" t="s">
        <v>2404</v>
      </c>
      <c r="F681" s="334" t="s">
        <v>49</v>
      </c>
    </row>
    <row r="682" spans="1:6" hidden="1">
      <c r="A682" s="330">
        <v>40</v>
      </c>
      <c r="B682" s="336" t="s">
        <v>2477</v>
      </c>
      <c r="C682" s="336" t="s">
        <v>2478</v>
      </c>
      <c r="D682" s="336" t="s">
        <v>1366</v>
      </c>
      <c r="E682" s="332" t="s">
        <v>2404</v>
      </c>
      <c r="F682" s="334" t="s">
        <v>49</v>
      </c>
    </row>
    <row r="683" spans="1:6" hidden="1">
      <c r="A683" s="330">
        <v>41</v>
      </c>
      <c r="B683" s="336" t="s">
        <v>2479</v>
      </c>
      <c r="C683" s="336" t="s">
        <v>2480</v>
      </c>
      <c r="D683" s="336" t="s">
        <v>1366</v>
      </c>
      <c r="E683" s="332" t="s">
        <v>2404</v>
      </c>
      <c r="F683" s="334" t="s">
        <v>49</v>
      </c>
    </row>
    <row r="684" spans="1:6" hidden="1">
      <c r="A684" s="330">
        <v>42</v>
      </c>
      <c r="B684" s="336" t="s">
        <v>2481</v>
      </c>
      <c r="C684" s="336" t="s">
        <v>2482</v>
      </c>
      <c r="D684" s="336" t="s">
        <v>1366</v>
      </c>
      <c r="E684" s="332" t="s">
        <v>2404</v>
      </c>
      <c r="F684" s="334" t="s">
        <v>49</v>
      </c>
    </row>
    <row r="685" spans="1:6" hidden="1">
      <c r="A685" s="330">
        <v>43</v>
      </c>
      <c r="B685" s="336" t="s">
        <v>2483</v>
      </c>
      <c r="C685" s="336" t="s">
        <v>2484</v>
      </c>
      <c r="D685" s="336" t="s">
        <v>1366</v>
      </c>
      <c r="E685" s="332" t="s">
        <v>2404</v>
      </c>
      <c r="F685" s="334" t="s">
        <v>49</v>
      </c>
    </row>
    <row r="686" spans="1:6" hidden="1">
      <c r="A686" s="330">
        <v>44</v>
      </c>
      <c r="B686" s="336" t="s">
        <v>2485</v>
      </c>
      <c r="C686" s="336" t="s">
        <v>2486</v>
      </c>
      <c r="D686" s="336" t="s">
        <v>1366</v>
      </c>
      <c r="E686" s="332" t="s">
        <v>2404</v>
      </c>
      <c r="F686" s="334" t="s">
        <v>49</v>
      </c>
    </row>
    <row r="687" spans="1:6" hidden="1">
      <c r="A687" s="330">
        <v>45</v>
      </c>
      <c r="B687" s="336" t="s">
        <v>2487</v>
      </c>
      <c r="C687" s="336" t="s">
        <v>2488</v>
      </c>
      <c r="D687" s="336" t="s">
        <v>1366</v>
      </c>
      <c r="E687" s="332" t="s">
        <v>2404</v>
      </c>
      <c r="F687" s="334" t="s">
        <v>49</v>
      </c>
    </row>
    <row r="688" spans="1:6" hidden="1">
      <c r="A688" s="330">
        <v>46</v>
      </c>
      <c r="B688" s="336" t="s">
        <v>2489</v>
      </c>
      <c r="C688" s="336" t="s">
        <v>2490</v>
      </c>
      <c r="D688" s="336" t="s">
        <v>1366</v>
      </c>
      <c r="E688" s="332" t="s">
        <v>2404</v>
      </c>
      <c r="F688" s="334" t="s">
        <v>49</v>
      </c>
    </row>
    <row r="689" spans="1:8" hidden="1">
      <c r="A689" s="210">
        <v>1</v>
      </c>
      <c r="B689" s="43" t="s">
        <v>2540</v>
      </c>
      <c r="C689" s="199" t="s">
        <v>2256</v>
      </c>
      <c r="D689" s="199" t="s">
        <v>1366</v>
      </c>
      <c r="E689" s="340" t="s">
        <v>2541</v>
      </c>
      <c r="F689" s="334" t="s">
        <v>49</v>
      </c>
      <c r="G689" s="339"/>
      <c r="H689" s="208">
        <v>1396</v>
      </c>
    </row>
    <row r="690" spans="1:8" hidden="1">
      <c r="A690" s="210">
        <v>2</v>
      </c>
      <c r="B690" s="43" t="s">
        <v>2542</v>
      </c>
      <c r="C690" s="199" t="s">
        <v>2256</v>
      </c>
      <c r="D690" s="199" t="s">
        <v>2543</v>
      </c>
      <c r="E690" s="340" t="s">
        <v>2541</v>
      </c>
      <c r="F690" s="334" t="s">
        <v>49</v>
      </c>
      <c r="G690" s="339"/>
      <c r="H690" s="208">
        <v>1397</v>
      </c>
    </row>
    <row r="691" spans="1:8" hidden="1">
      <c r="A691" s="210">
        <v>3</v>
      </c>
      <c r="B691" s="43" t="s">
        <v>2544</v>
      </c>
      <c r="C691" s="199" t="s">
        <v>2256</v>
      </c>
      <c r="D691" s="199" t="s">
        <v>2545</v>
      </c>
      <c r="E691" s="340" t="s">
        <v>2541</v>
      </c>
      <c r="F691" s="334" t="s">
        <v>49</v>
      </c>
      <c r="G691" s="339"/>
      <c r="H691" s="208">
        <v>1398</v>
      </c>
    </row>
    <row r="692" spans="1:8" hidden="1">
      <c r="A692" s="210">
        <v>4</v>
      </c>
      <c r="B692" s="338" t="s">
        <v>2546</v>
      </c>
      <c r="C692" s="199" t="s">
        <v>2256</v>
      </c>
      <c r="D692" s="199" t="s">
        <v>1317</v>
      </c>
      <c r="E692" s="340" t="s">
        <v>2541</v>
      </c>
      <c r="F692" s="333" t="s">
        <v>44</v>
      </c>
      <c r="G692" s="339"/>
      <c r="H692" s="208">
        <v>1399</v>
      </c>
    </row>
    <row r="693" spans="1:8" hidden="1">
      <c r="A693" s="210">
        <v>5</v>
      </c>
      <c r="B693" s="338" t="s">
        <v>2547</v>
      </c>
      <c r="C693" s="199" t="s">
        <v>2258</v>
      </c>
      <c r="D693" s="199" t="s">
        <v>1317</v>
      </c>
      <c r="E693" s="340" t="s">
        <v>2541</v>
      </c>
      <c r="F693" s="333" t="s">
        <v>44</v>
      </c>
      <c r="G693" s="339"/>
      <c r="H693" s="208">
        <v>1400</v>
      </c>
    </row>
    <row r="694" spans="1:8" hidden="1">
      <c r="A694" s="210">
        <v>6</v>
      </c>
      <c r="B694" s="43" t="s">
        <v>2548</v>
      </c>
      <c r="C694" s="199" t="s">
        <v>2260</v>
      </c>
      <c r="D694" s="199" t="s">
        <v>1317</v>
      </c>
      <c r="E694" s="340" t="s">
        <v>2541</v>
      </c>
      <c r="F694" s="334" t="s">
        <v>49</v>
      </c>
      <c r="G694" s="339"/>
      <c r="H694" s="208">
        <v>1401</v>
      </c>
    </row>
    <row r="695" spans="1:8" hidden="1">
      <c r="A695" s="210">
        <v>7</v>
      </c>
      <c r="B695" s="43" t="s">
        <v>2549</v>
      </c>
      <c r="C695" s="199" t="s">
        <v>2262</v>
      </c>
      <c r="D695" s="199" t="s">
        <v>1317</v>
      </c>
      <c r="E695" s="340" t="s">
        <v>2541</v>
      </c>
      <c r="F695" s="334" t="s">
        <v>49</v>
      </c>
      <c r="G695" s="339"/>
      <c r="H695" s="208">
        <v>1402</v>
      </c>
    </row>
    <row r="696" spans="1:8" hidden="1">
      <c r="A696" s="210">
        <v>8</v>
      </c>
      <c r="B696" s="43" t="s">
        <v>2550</v>
      </c>
      <c r="C696" s="199" t="s">
        <v>2551</v>
      </c>
      <c r="D696" s="199" t="s">
        <v>1317</v>
      </c>
      <c r="E696" s="340" t="s">
        <v>2541</v>
      </c>
      <c r="F696" s="334" t="s">
        <v>49</v>
      </c>
      <c r="G696" s="339"/>
      <c r="H696" s="208">
        <v>1403</v>
      </c>
    </row>
    <row r="697" spans="1:8" hidden="1">
      <c r="A697" s="210">
        <v>9</v>
      </c>
      <c r="B697" s="43" t="s">
        <v>2552</v>
      </c>
      <c r="C697" s="199" t="s">
        <v>2553</v>
      </c>
      <c r="D697" s="199" t="s">
        <v>1317</v>
      </c>
      <c r="E697" s="340" t="s">
        <v>2541</v>
      </c>
      <c r="F697" s="334" t="s">
        <v>49</v>
      </c>
      <c r="G697" s="339"/>
      <c r="H697" s="208">
        <v>1404</v>
      </c>
    </row>
    <row r="698" spans="1:8" hidden="1">
      <c r="A698" s="210">
        <v>10</v>
      </c>
      <c r="B698" s="43" t="s">
        <v>2554</v>
      </c>
      <c r="C698" s="199" t="s">
        <v>2555</v>
      </c>
      <c r="D698" s="199" t="s">
        <v>1317</v>
      </c>
      <c r="E698" s="340" t="s">
        <v>2541</v>
      </c>
      <c r="F698" s="334" t="s">
        <v>49</v>
      </c>
      <c r="G698" s="339"/>
      <c r="H698" s="208">
        <v>1405</v>
      </c>
    </row>
    <row r="699" spans="1:8" hidden="1">
      <c r="A699" s="210">
        <v>11</v>
      </c>
      <c r="B699" s="43" t="s">
        <v>2556</v>
      </c>
      <c r="C699" s="199" t="s">
        <v>2557</v>
      </c>
      <c r="D699" s="199" t="s">
        <v>1317</v>
      </c>
      <c r="E699" s="340" t="s">
        <v>2541</v>
      </c>
      <c r="F699" s="334" t="s">
        <v>49</v>
      </c>
      <c r="G699" s="339"/>
      <c r="H699" s="208">
        <v>1406</v>
      </c>
    </row>
    <row r="700" spans="1:8" hidden="1">
      <c r="A700" s="210">
        <v>12</v>
      </c>
      <c r="B700" s="338" t="s">
        <v>2558</v>
      </c>
      <c r="C700" s="199" t="s">
        <v>2559</v>
      </c>
      <c r="D700" s="199" t="s">
        <v>1317</v>
      </c>
      <c r="E700" s="340" t="s">
        <v>2541</v>
      </c>
      <c r="F700" s="333" t="s">
        <v>44</v>
      </c>
      <c r="G700" s="339"/>
      <c r="H700" s="208">
        <v>1407</v>
      </c>
    </row>
    <row r="701" spans="1:8" hidden="1">
      <c r="A701" s="210">
        <v>13</v>
      </c>
      <c r="B701" s="338" t="s">
        <v>2560</v>
      </c>
      <c r="C701" s="199" t="s">
        <v>2561</v>
      </c>
      <c r="D701" s="199" t="s">
        <v>1317</v>
      </c>
      <c r="E701" s="340" t="s">
        <v>2541</v>
      </c>
      <c r="F701" s="333" t="s">
        <v>44</v>
      </c>
      <c r="G701" s="339"/>
      <c r="H701" s="208">
        <v>1408</v>
      </c>
    </row>
    <row r="702" spans="1:8" hidden="1">
      <c r="A702" s="210">
        <v>14</v>
      </c>
      <c r="B702" s="43" t="s">
        <v>2562</v>
      </c>
      <c r="C702" s="199" t="s">
        <v>2563</v>
      </c>
      <c r="D702" s="199" t="s">
        <v>1366</v>
      </c>
      <c r="E702" s="340" t="s">
        <v>2541</v>
      </c>
      <c r="F702" s="334" t="s">
        <v>49</v>
      </c>
      <c r="G702" s="339"/>
      <c r="H702" s="208">
        <v>1409</v>
      </c>
    </row>
    <row r="703" spans="1:8" hidden="1">
      <c r="A703" s="210">
        <v>15</v>
      </c>
      <c r="B703" s="43" t="s">
        <v>2564</v>
      </c>
      <c r="C703" s="199" t="s">
        <v>2565</v>
      </c>
      <c r="D703" s="199" t="s">
        <v>383</v>
      </c>
      <c r="E703" s="340" t="s">
        <v>2541</v>
      </c>
      <c r="F703" s="334" t="s">
        <v>49</v>
      </c>
      <c r="G703" s="339"/>
      <c r="H703" s="208">
        <v>1396</v>
      </c>
    </row>
    <row r="704" spans="1:8" hidden="1">
      <c r="A704" s="210">
        <v>16</v>
      </c>
      <c r="B704" s="43" t="s">
        <v>2566</v>
      </c>
      <c r="C704" s="199" t="s">
        <v>2567</v>
      </c>
      <c r="D704" s="199" t="s">
        <v>383</v>
      </c>
      <c r="E704" s="340" t="s">
        <v>2541</v>
      </c>
      <c r="F704" s="334" t="s">
        <v>49</v>
      </c>
      <c r="G704" s="339"/>
      <c r="H704" s="208">
        <v>1411</v>
      </c>
    </row>
    <row r="705" spans="1:8" hidden="1">
      <c r="A705" s="210">
        <v>17</v>
      </c>
      <c r="B705" s="43" t="s">
        <v>2568</v>
      </c>
      <c r="C705" s="199" t="s">
        <v>2569</v>
      </c>
      <c r="D705" s="199" t="s">
        <v>383</v>
      </c>
      <c r="E705" s="340" t="s">
        <v>2541</v>
      </c>
      <c r="F705" s="334" t="s">
        <v>49</v>
      </c>
      <c r="G705" s="339"/>
      <c r="H705" s="208">
        <v>1412</v>
      </c>
    </row>
    <row r="706" spans="1:8" hidden="1">
      <c r="A706" s="210">
        <v>18</v>
      </c>
      <c r="B706" s="43" t="s">
        <v>2570</v>
      </c>
      <c r="C706" s="199" t="s">
        <v>2571</v>
      </c>
      <c r="D706" s="199" t="s">
        <v>383</v>
      </c>
      <c r="E706" s="340" t="s">
        <v>2541</v>
      </c>
      <c r="F706" s="334" t="s">
        <v>49</v>
      </c>
      <c r="G706" s="339"/>
      <c r="H706" s="208">
        <v>1413</v>
      </c>
    </row>
    <row r="707" spans="1:8" hidden="1">
      <c r="A707" s="210">
        <v>19</v>
      </c>
      <c r="B707" s="43" t="s">
        <v>2572</v>
      </c>
      <c r="C707" s="199" t="s">
        <v>2573</v>
      </c>
      <c r="D707" s="199" t="s">
        <v>383</v>
      </c>
      <c r="E707" s="340" t="s">
        <v>2541</v>
      </c>
      <c r="F707" s="334" t="s">
        <v>49</v>
      </c>
      <c r="G707" s="339"/>
      <c r="H707" s="208">
        <v>1414</v>
      </c>
    </row>
    <row r="708" spans="1:8" hidden="1">
      <c r="A708" s="210">
        <v>20</v>
      </c>
      <c r="B708" s="43" t="s">
        <v>2574</v>
      </c>
      <c r="C708" s="199" t="s">
        <v>2575</v>
      </c>
      <c r="D708" s="199" t="s">
        <v>383</v>
      </c>
      <c r="E708" s="340" t="s">
        <v>2541</v>
      </c>
      <c r="F708" s="334" t="s">
        <v>49</v>
      </c>
      <c r="G708" s="339"/>
      <c r="H708" s="208">
        <v>1415</v>
      </c>
    </row>
    <row r="709" spans="1:8" hidden="1">
      <c r="A709" s="210">
        <v>21</v>
      </c>
      <c r="B709" s="43" t="s">
        <v>2576</v>
      </c>
      <c r="C709" s="199" t="s">
        <v>2577</v>
      </c>
      <c r="D709" s="199" t="s">
        <v>383</v>
      </c>
      <c r="E709" s="340" t="s">
        <v>2541</v>
      </c>
      <c r="F709" s="334" t="s">
        <v>49</v>
      </c>
      <c r="G709" s="339"/>
      <c r="H709" s="208">
        <v>1416</v>
      </c>
    </row>
    <row r="710" spans="1:8" hidden="1">
      <c r="A710" s="210">
        <v>22</v>
      </c>
      <c r="B710" s="338" t="s">
        <v>2578</v>
      </c>
      <c r="C710" s="199" t="s">
        <v>2579</v>
      </c>
      <c r="D710" s="199" t="s">
        <v>383</v>
      </c>
      <c r="E710" s="340" t="s">
        <v>2541</v>
      </c>
      <c r="F710" s="333" t="s">
        <v>44</v>
      </c>
      <c r="G710" s="339"/>
      <c r="H710" s="208">
        <v>1417</v>
      </c>
    </row>
    <row r="711" spans="1:8" hidden="1">
      <c r="A711" s="210">
        <v>23</v>
      </c>
      <c r="B711" s="43" t="s">
        <v>2580</v>
      </c>
      <c r="C711" s="199" t="s">
        <v>2581</v>
      </c>
      <c r="D711" s="199" t="s">
        <v>383</v>
      </c>
      <c r="E711" s="340" t="s">
        <v>2541</v>
      </c>
      <c r="F711" s="334" t="s">
        <v>49</v>
      </c>
      <c r="G711" s="339"/>
      <c r="H711" s="208">
        <v>1418</v>
      </c>
    </row>
    <row r="712" spans="1:8" hidden="1">
      <c r="A712" s="210">
        <v>24</v>
      </c>
      <c r="B712" s="43" t="s">
        <v>2582</v>
      </c>
      <c r="C712" s="199" t="s">
        <v>2583</v>
      </c>
      <c r="D712" s="199" t="s">
        <v>383</v>
      </c>
      <c r="E712" s="340" t="s">
        <v>2541</v>
      </c>
      <c r="F712" s="334" t="s">
        <v>49</v>
      </c>
      <c r="G712" s="339"/>
      <c r="H712" s="208">
        <v>1419</v>
      </c>
    </row>
    <row r="713" spans="1:8" hidden="1">
      <c r="A713" s="210">
        <v>25</v>
      </c>
      <c r="B713" s="43" t="s">
        <v>2584</v>
      </c>
      <c r="C713" s="199" t="s">
        <v>2585</v>
      </c>
      <c r="D713" s="199" t="s">
        <v>383</v>
      </c>
      <c r="E713" s="340" t="s">
        <v>2541</v>
      </c>
      <c r="F713" s="334" t="s">
        <v>49</v>
      </c>
      <c r="G713" s="339"/>
      <c r="H713" s="208">
        <v>1420</v>
      </c>
    </row>
    <row r="714" spans="1:8" hidden="1">
      <c r="A714" s="210">
        <v>26</v>
      </c>
      <c r="B714" s="43" t="s">
        <v>2586</v>
      </c>
      <c r="C714" s="199" t="s">
        <v>2587</v>
      </c>
      <c r="D714" s="199" t="s">
        <v>383</v>
      </c>
      <c r="E714" s="340" t="s">
        <v>2541</v>
      </c>
      <c r="F714" s="334" t="s">
        <v>49</v>
      </c>
      <c r="G714" s="339"/>
      <c r="H714" s="208">
        <v>1421</v>
      </c>
    </row>
    <row r="715" spans="1:8" hidden="1">
      <c r="A715" s="210">
        <v>27</v>
      </c>
      <c r="B715" s="43" t="s">
        <v>2588</v>
      </c>
      <c r="C715" s="199" t="s">
        <v>2589</v>
      </c>
      <c r="D715" s="199" t="s">
        <v>383</v>
      </c>
      <c r="E715" s="340" t="s">
        <v>2541</v>
      </c>
      <c r="F715" s="334" t="s">
        <v>49</v>
      </c>
      <c r="G715" s="339"/>
      <c r="H715" s="208">
        <v>1422</v>
      </c>
    </row>
    <row r="716" spans="1:8" hidden="1">
      <c r="A716" s="210">
        <v>28</v>
      </c>
      <c r="B716" s="43" t="s">
        <v>2590</v>
      </c>
      <c r="C716" s="199" t="s">
        <v>2591</v>
      </c>
      <c r="D716" s="199" t="s">
        <v>383</v>
      </c>
      <c r="E716" s="340" t="s">
        <v>2541</v>
      </c>
      <c r="F716" s="334" t="s">
        <v>49</v>
      </c>
      <c r="G716" s="339"/>
      <c r="H716" s="208">
        <v>1423</v>
      </c>
    </row>
    <row r="717" spans="1:8" hidden="1">
      <c r="A717" s="210">
        <v>29</v>
      </c>
      <c r="B717" s="43" t="s">
        <v>2592</v>
      </c>
      <c r="C717" s="199" t="s">
        <v>2593</v>
      </c>
      <c r="D717" s="199" t="s">
        <v>383</v>
      </c>
      <c r="E717" s="340" t="s">
        <v>2541</v>
      </c>
      <c r="F717" s="334" t="s">
        <v>49</v>
      </c>
      <c r="G717" s="339"/>
      <c r="H717" s="208">
        <v>1424</v>
      </c>
    </row>
    <row r="718" spans="1:8" hidden="1">
      <c r="A718" s="210">
        <v>30</v>
      </c>
      <c r="B718" s="338" t="s">
        <v>2594</v>
      </c>
      <c r="C718" s="199" t="s">
        <v>2595</v>
      </c>
      <c r="D718" s="199" t="s">
        <v>383</v>
      </c>
      <c r="E718" s="340" t="s">
        <v>2541</v>
      </c>
      <c r="F718" s="333" t="s">
        <v>44</v>
      </c>
      <c r="G718" s="339"/>
      <c r="H718" s="208">
        <v>1425</v>
      </c>
    </row>
    <row r="719" spans="1:8" hidden="1">
      <c r="A719" s="210">
        <v>31</v>
      </c>
      <c r="B719" s="62" t="s">
        <v>2596</v>
      </c>
      <c r="C719" s="336" t="s">
        <v>2597</v>
      </c>
      <c r="D719" s="336" t="s">
        <v>1366</v>
      </c>
      <c r="E719" s="340" t="s">
        <v>2541</v>
      </c>
      <c r="F719" s="334" t="s">
        <v>49</v>
      </c>
      <c r="G719" s="334"/>
      <c r="H719" s="208">
        <v>1426</v>
      </c>
    </row>
    <row r="720" spans="1:8" hidden="1">
      <c r="A720" s="210">
        <v>32</v>
      </c>
      <c r="B720" s="62" t="s">
        <v>2598</v>
      </c>
      <c r="C720" s="336" t="s">
        <v>2599</v>
      </c>
      <c r="D720" s="336" t="s">
        <v>1366</v>
      </c>
      <c r="E720" s="340" t="s">
        <v>2541</v>
      </c>
      <c r="F720" s="334" t="s">
        <v>49</v>
      </c>
      <c r="G720" s="334"/>
      <c r="H720" s="208">
        <v>1427</v>
      </c>
    </row>
    <row r="721" spans="1:8" hidden="1">
      <c r="A721" s="210">
        <v>33</v>
      </c>
      <c r="B721" s="62" t="s">
        <v>2600</v>
      </c>
      <c r="C721" s="336" t="s">
        <v>2601</v>
      </c>
      <c r="D721" s="336" t="s">
        <v>897</v>
      </c>
      <c r="E721" s="340" t="s">
        <v>2541</v>
      </c>
      <c r="F721" s="334" t="s">
        <v>49</v>
      </c>
      <c r="G721" s="334"/>
      <c r="H721" s="208">
        <v>1428</v>
      </c>
    </row>
    <row r="722" spans="1:8" hidden="1">
      <c r="A722" s="210">
        <v>34</v>
      </c>
      <c r="B722" s="62" t="s">
        <v>2602</v>
      </c>
      <c r="C722" s="336" t="s">
        <v>2603</v>
      </c>
      <c r="D722" s="336" t="s">
        <v>897</v>
      </c>
      <c r="E722" s="340" t="s">
        <v>2541</v>
      </c>
      <c r="F722" s="334" t="s">
        <v>49</v>
      </c>
      <c r="G722" s="334"/>
      <c r="H722" s="208">
        <v>1429</v>
      </c>
    </row>
    <row r="723" spans="1:8" hidden="1">
      <c r="A723" s="210">
        <v>35</v>
      </c>
      <c r="B723" s="62" t="s">
        <v>2604</v>
      </c>
      <c r="C723" s="336" t="s">
        <v>2605</v>
      </c>
      <c r="D723" s="336" t="s">
        <v>897</v>
      </c>
      <c r="E723" s="340" t="s">
        <v>2541</v>
      </c>
      <c r="F723" s="334" t="s">
        <v>49</v>
      </c>
      <c r="G723" s="334"/>
      <c r="H723" s="208">
        <v>1430</v>
      </c>
    </row>
    <row r="724" spans="1:8" hidden="1">
      <c r="A724" s="210">
        <v>36</v>
      </c>
      <c r="B724" s="62" t="s">
        <v>2606</v>
      </c>
      <c r="C724" s="336" t="s">
        <v>2607</v>
      </c>
      <c r="D724" s="336" t="s">
        <v>1542</v>
      </c>
      <c r="E724" s="340" t="s">
        <v>2541</v>
      </c>
      <c r="F724" s="334" t="s">
        <v>49</v>
      </c>
      <c r="G724" s="334"/>
      <c r="H724" s="208">
        <v>1431</v>
      </c>
    </row>
    <row r="725" spans="1:8" hidden="1">
      <c r="A725" s="210">
        <v>37</v>
      </c>
      <c r="B725" s="62" t="s">
        <v>2608</v>
      </c>
      <c r="C725" s="336" t="s">
        <v>2609</v>
      </c>
      <c r="D725" s="336" t="s">
        <v>1337</v>
      </c>
      <c r="E725" s="340" t="s">
        <v>2541</v>
      </c>
      <c r="F725" s="334" t="s">
        <v>49</v>
      </c>
      <c r="G725" s="334"/>
      <c r="H725" s="208">
        <v>1432</v>
      </c>
    </row>
    <row r="726" spans="1:8" hidden="1">
      <c r="A726" s="210">
        <v>38</v>
      </c>
      <c r="B726" s="62" t="s">
        <v>2610</v>
      </c>
      <c r="C726" s="336" t="s">
        <v>2611</v>
      </c>
      <c r="D726" s="336" t="s">
        <v>1337</v>
      </c>
      <c r="E726" s="340" t="s">
        <v>2541</v>
      </c>
      <c r="F726" s="334" t="s">
        <v>49</v>
      </c>
      <c r="G726" s="334"/>
      <c r="H726" s="208">
        <v>1433</v>
      </c>
    </row>
    <row r="727" spans="1:8" hidden="1">
      <c r="A727" s="210">
        <v>39</v>
      </c>
      <c r="B727" s="62" t="s">
        <v>2612</v>
      </c>
      <c r="C727" s="336" t="s">
        <v>2613</v>
      </c>
      <c r="D727" s="336" t="s">
        <v>1337</v>
      </c>
      <c r="E727" s="340" t="s">
        <v>2541</v>
      </c>
      <c r="F727" s="334" t="s">
        <v>49</v>
      </c>
      <c r="G727" s="334"/>
      <c r="H727" s="208">
        <v>1434</v>
      </c>
    </row>
    <row r="728" spans="1:8" hidden="1">
      <c r="A728" s="210">
        <v>40</v>
      </c>
      <c r="B728" s="62" t="s">
        <v>2614</v>
      </c>
      <c r="C728" s="336" t="s">
        <v>2615</v>
      </c>
      <c r="D728" s="336" t="s">
        <v>1337</v>
      </c>
      <c r="E728" s="340" t="s">
        <v>2541</v>
      </c>
      <c r="F728" s="334" t="s">
        <v>49</v>
      </c>
      <c r="G728" s="334"/>
      <c r="H728" s="208">
        <v>1435</v>
      </c>
    </row>
    <row r="729" spans="1:8" hidden="1">
      <c r="A729" s="210">
        <v>41</v>
      </c>
      <c r="B729" s="62" t="s">
        <v>2616</v>
      </c>
      <c r="C729" s="336" t="s">
        <v>2617</v>
      </c>
      <c r="D729" s="336" t="s">
        <v>1337</v>
      </c>
      <c r="E729" s="340" t="s">
        <v>2541</v>
      </c>
      <c r="F729" s="334" t="s">
        <v>49</v>
      </c>
      <c r="G729" s="334"/>
      <c r="H729" s="208">
        <v>1436</v>
      </c>
    </row>
    <row r="730" spans="1:8" hidden="1">
      <c r="A730" s="210">
        <v>42</v>
      </c>
      <c r="B730" s="62" t="s">
        <v>2618</v>
      </c>
      <c r="C730" s="336" t="s">
        <v>2619</v>
      </c>
      <c r="D730" s="336" t="s">
        <v>362</v>
      </c>
      <c r="E730" s="340" t="s">
        <v>2541</v>
      </c>
      <c r="F730" s="334" t="s">
        <v>49</v>
      </c>
      <c r="G730" s="334"/>
      <c r="H730" s="208">
        <v>1437</v>
      </c>
    </row>
    <row r="731" spans="1:8" hidden="1">
      <c r="A731" s="210">
        <v>43</v>
      </c>
      <c r="B731" s="62" t="s">
        <v>2620</v>
      </c>
      <c r="C731" s="336" t="s">
        <v>2621</v>
      </c>
      <c r="D731" s="336" t="s">
        <v>362</v>
      </c>
      <c r="E731" s="340" t="s">
        <v>2541</v>
      </c>
      <c r="F731" s="334" t="s">
        <v>49</v>
      </c>
      <c r="G731" s="334"/>
      <c r="H731" s="208">
        <v>1438</v>
      </c>
    </row>
    <row r="732" spans="1:8" hidden="1">
      <c r="A732" s="210">
        <v>44</v>
      </c>
      <c r="B732" s="62" t="s">
        <v>2622</v>
      </c>
      <c r="C732" s="336" t="s">
        <v>2623</v>
      </c>
      <c r="D732" s="336" t="s">
        <v>362</v>
      </c>
      <c r="E732" s="340" t="s">
        <v>2541</v>
      </c>
      <c r="F732" s="334" t="s">
        <v>49</v>
      </c>
      <c r="G732" s="334"/>
      <c r="H732" s="208">
        <v>1439</v>
      </c>
    </row>
    <row r="733" spans="1:8" hidden="1">
      <c r="A733" s="210">
        <v>45</v>
      </c>
      <c r="B733" s="62" t="s">
        <v>2624</v>
      </c>
      <c r="C733" s="336" t="s">
        <v>2625</v>
      </c>
      <c r="D733" s="336" t="s">
        <v>362</v>
      </c>
      <c r="E733" s="340" t="s">
        <v>2541</v>
      </c>
      <c r="F733" s="334" t="s">
        <v>49</v>
      </c>
      <c r="G733" s="334"/>
      <c r="H733" s="208">
        <v>1440</v>
      </c>
    </row>
    <row r="734" spans="1:8" hidden="1">
      <c r="A734" s="210">
        <v>46</v>
      </c>
      <c r="B734" s="62" t="s">
        <v>2626</v>
      </c>
      <c r="C734" s="336" t="s">
        <v>2627</v>
      </c>
      <c r="D734" s="336" t="s">
        <v>362</v>
      </c>
      <c r="E734" s="340" t="s">
        <v>2541</v>
      </c>
      <c r="F734" s="334" t="s">
        <v>49</v>
      </c>
      <c r="G734" s="334"/>
      <c r="H734" s="208">
        <v>1441</v>
      </c>
    </row>
    <row r="735" spans="1:8" hidden="1">
      <c r="A735" s="210">
        <v>47</v>
      </c>
      <c r="B735" s="62" t="s">
        <v>2628</v>
      </c>
      <c r="C735" s="336" t="s">
        <v>2629</v>
      </c>
      <c r="D735" s="336" t="s">
        <v>362</v>
      </c>
      <c r="E735" s="340" t="s">
        <v>2541</v>
      </c>
      <c r="F735" s="334" t="s">
        <v>49</v>
      </c>
      <c r="G735" s="334"/>
      <c r="H735" s="208">
        <v>1442</v>
      </c>
    </row>
    <row r="736" spans="1:8" hidden="1">
      <c r="A736" s="210">
        <v>48</v>
      </c>
      <c r="B736" s="62" t="s">
        <v>2630</v>
      </c>
      <c r="C736" s="336" t="s">
        <v>2631</v>
      </c>
      <c r="D736" s="336" t="s">
        <v>362</v>
      </c>
      <c r="E736" s="340" t="s">
        <v>2541</v>
      </c>
      <c r="F736" s="334" t="s">
        <v>49</v>
      </c>
      <c r="G736" s="334"/>
      <c r="H736" s="208">
        <v>1443</v>
      </c>
    </row>
    <row r="737" spans="1:8" hidden="1">
      <c r="A737" s="210">
        <v>49</v>
      </c>
      <c r="B737" s="62" t="s">
        <v>2632</v>
      </c>
      <c r="C737" s="336" t="s">
        <v>2633</v>
      </c>
      <c r="D737" s="336" t="s">
        <v>362</v>
      </c>
      <c r="E737" s="340" t="s">
        <v>2541</v>
      </c>
      <c r="F737" s="334" t="s">
        <v>49</v>
      </c>
      <c r="G737" s="334"/>
      <c r="H737" s="208">
        <v>1444</v>
      </c>
    </row>
    <row r="738" spans="1:8" hidden="1">
      <c r="A738" s="210">
        <v>50</v>
      </c>
      <c r="B738" s="62" t="s">
        <v>2634</v>
      </c>
      <c r="C738" s="336" t="s">
        <v>2635</v>
      </c>
      <c r="D738" s="336" t="s">
        <v>362</v>
      </c>
      <c r="E738" s="340" t="s">
        <v>2541</v>
      </c>
      <c r="F738" s="334" t="s">
        <v>49</v>
      </c>
      <c r="G738" s="334"/>
      <c r="H738" s="208">
        <v>1445</v>
      </c>
    </row>
    <row r="739" spans="1:8" hidden="1">
      <c r="A739" s="210">
        <v>51</v>
      </c>
      <c r="B739" s="62" t="s">
        <v>2636</v>
      </c>
      <c r="C739" s="336" t="s">
        <v>2637</v>
      </c>
      <c r="D739" s="336" t="s">
        <v>362</v>
      </c>
      <c r="E739" s="340" t="s">
        <v>2541</v>
      </c>
      <c r="F739" s="334" t="s">
        <v>49</v>
      </c>
      <c r="G739" s="334"/>
      <c r="H739" s="208">
        <v>1446</v>
      </c>
    </row>
    <row r="740" spans="1:8" hidden="1">
      <c r="A740" s="210">
        <v>52</v>
      </c>
      <c r="B740" s="62" t="s">
        <v>2638</v>
      </c>
      <c r="C740" s="336" t="s">
        <v>2639</v>
      </c>
      <c r="D740" s="336" t="s">
        <v>362</v>
      </c>
      <c r="E740" s="340" t="s">
        <v>2541</v>
      </c>
      <c r="F740" s="334" t="s">
        <v>49</v>
      </c>
      <c r="G740" s="334"/>
      <c r="H740" s="208">
        <v>1447</v>
      </c>
    </row>
    <row r="741" spans="1:8" hidden="1">
      <c r="A741" s="210">
        <v>53</v>
      </c>
      <c r="B741" s="62" t="s">
        <v>2640</v>
      </c>
      <c r="C741" s="336" t="s">
        <v>2641</v>
      </c>
      <c r="D741" s="336" t="s">
        <v>362</v>
      </c>
      <c r="E741" s="340" t="s">
        <v>2541</v>
      </c>
      <c r="F741" s="334" t="s">
        <v>49</v>
      </c>
      <c r="G741" s="334"/>
      <c r="H741" s="208">
        <v>1448</v>
      </c>
    </row>
    <row r="742" spans="1:8" hidden="1">
      <c r="A742" s="210">
        <v>54</v>
      </c>
      <c r="B742" s="62" t="s">
        <v>2642</v>
      </c>
      <c r="C742" s="336" t="s">
        <v>2643</v>
      </c>
      <c r="D742" s="336" t="s">
        <v>362</v>
      </c>
      <c r="E742" s="340" t="s">
        <v>2541</v>
      </c>
      <c r="F742" s="334" t="s">
        <v>49</v>
      </c>
      <c r="G742" s="334"/>
      <c r="H742" s="208">
        <v>1449</v>
      </c>
    </row>
    <row r="743" spans="1:8" hidden="1">
      <c r="A743" s="210">
        <v>55</v>
      </c>
      <c r="B743" s="62" t="s">
        <v>2644</v>
      </c>
      <c r="C743" s="336" t="s">
        <v>2645</v>
      </c>
      <c r="D743" s="336" t="s">
        <v>362</v>
      </c>
      <c r="E743" s="340" t="s">
        <v>2541</v>
      </c>
      <c r="F743" s="334" t="s">
        <v>49</v>
      </c>
      <c r="G743" s="334"/>
      <c r="H743" s="208">
        <v>1450</v>
      </c>
    </row>
    <row r="744" spans="1:8" hidden="1">
      <c r="A744" s="210">
        <v>56</v>
      </c>
      <c r="B744" s="62" t="s">
        <v>2646</v>
      </c>
      <c r="C744" s="336" t="s">
        <v>2647</v>
      </c>
      <c r="D744" s="336" t="s">
        <v>362</v>
      </c>
      <c r="E744" s="340" t="s">
        <v>2541</v>
      </c>
      <c r="F744" s="334" t="s">
        <v>49</v>
      </c>
      <c r="G744" s="334"/>
      <c r="H744" s="208">
        <v>1451</v>
      </c>
    </row>
    <row r="745" spans="1:8" hidden="1">
      <c r="A745" s="210">
        <v>57</v>
      </c>
      <c r="B745" s="62" t="s">
        <v>2648</v>
      </c>
      <c r="C745" s="336" t="s">
        <v>2649</v>
      </c>
      <c r="D745" s="336" t="s">
        <v>362</v>
      </c>
      <c r="E745" s="340" t="s">
        <v>2541</v>
      </c>
      <c r="F745" s="334" t="s">
        <v>49</v>
      </c>
      <c r="G745" s="334"/>
      <c r="H745" s="208">
        <v>1452</v>
      </c>
    </row>
    <row r="746" spans="1:8" hidden="1">
      <c r="A746" s="210">
        <v>58</v>
      </c>
      <c r="B746" s="62" t="s">
        <v>2650</v>
      </c>
      <c r="C746" s="336" t="s">
        <v>2651</v>
      </c>
      <c r="D746" s="336" t="s">
        <v>362</v>
      </c>
      <c r="E746" s="340" t="s">
        <v>2541</v>
      </c>
      <c r="F746" s="334" t="s">
        <v>49</v>
      </c>
      <c r="G746" s="334"/>
      <c r="H746" s="208">
        <v>1453</v>
      </c>
    </row>
    <row r="747" spans="1:8" hidden="1">
      <c r="A747" s="210">
        <v>59</v>
      </c>
      <c r="B747" s="62" t="s">
        <v>2652</v>
      </c>
      <c r="C747" s="336" t="s">
        <v>2653</v>
      </c>
      <c r="D747" s="336" t="s">
        <v>362</v>
      </c>
      <c r="E747" s="340" t="s">
        <v>2541</v>
      </c>
      <c r="F747" s="334" t="s">
        <v>49</v>
      </c>
      <c r="G747" s="334"/>
      <c r="H747" s="208">
        <v>1454</v>
      </c>
    </row>
    <row r="748" spans="1:8" hidden="1">
      <c r="A748" s="210">
        <v>60</v>
      </c>
      <c r="B748" s="62" t="s">
        <v>2654</v>
      </c>
      <c r="C748" s="336" t="s">
        <v>2655</v>
      </c>
      <c r="D748" s="336" t="s">
        <v>362</v>
      </c>
      <c r="E748" s="340" t="s">
        <v>2541</v>
      </c>
      <c r="F748" s="334" t="s">
        <v>49</v>
      </c>
      <c r="G748" s="334"/>
      <c r="H748" s="208">
        <v>1455</v>
      </c>
    </row>
    <row r="749" spans="1:8" hidden="1">
      <c r="A749" s="210">
        <v>61</v>
      </c>
      <c r="B749" s="62" t="s">
        <v>2656</v>
      </c>
      <c r="C749" s="336" t="s">
        <v>2657</v>
      </c>
      <c r="D749" s="336" t="s">
        <v>362</v>
      </c>
      <c r="E749" s="340" t="s">
        <v>2541</v>
      </c>
      <c r="F749" s="334" t="s">
        <v>49</v>
      </c>
      <c r="G749" s="334"/>
      <c r="H749" s="208">
        <v>1456</v>
      </c>
    </row>
    <row r="750" spans="1:8" hidden="1">
      <c r="A750" s="210">
        <v>62</v>
      </c>
      <c r="B750" s="62" t="s">
        <v>2658</v>
      </c>
      <c r="C750" s="336" t="s">
        <v>2659</v>
      </c>
      <c r="D750" s="336" t="s">
        <v>1366</v>
      </c>
      <c r="E750" s="340" t="s">
        <v>2541</v>
      </c>
      <c r="F750" s="334" t="s">
        <v>49</v>
      </c>
      <c r="G750" s="334"/>
      <c r="H750" s="208">
        <v>1457</v>
      </c>
    </row>
    <row r="751" spans="1:8" hidden="1">
      <c r="A751" s="210">
        <v>63</v>
      </c>
      <c r="B751" s="62" t="s">
        <v>2660</v>
      </c>
      <c r="C751" s="336" t="s">
        <v>2661</v>
      </c>
      <c r="D751" s="336" t="s">
        <v>1366</v>
      </c>
      <c r="E751" s="340" t="s">
        <v>2541</v>
      </c>
      <c r="F751" s="334" t="s">
        <v>49</v>
      </c>
      <c r="G751" s="334"/>
      <c r="H751" s="208">
        <v>1458</v>
      </c>
    </row>
    <row r="752" spans="1:8" hidden="1">
      <c r="A752" s="210">
        <v>64</v>
      </c>
      <c r="B752" s="62" t="s">
        <v>2662</v>
      </c>
      <c r="C752" s="336" t="s">
        <v>2663</v>
      </c>
      <c r="D752" s="336" t="s">
        <v>1366</v>
      </c>
      <c r="E752" s="340" t="s">
        <v>2541</v>
      </c>
      <c r="F752" s="334" t="s">
        <v>49</v>
      </c>
      <c r="G752" s="334"/>
      <c r="H752" s="208">
        <v>1459</v>
      </c>
    </row>
    <row r="753" spans="1:8" hidden="1">
      <c r="A753" s="210">
        <v>65</v>
      </c>
      <c r="B753" s="62" t="s">
        <v>2664</v>
      </c>
      <c r="C753" s="336" t="s">
        <v>2665</v>
      </c>
      <c r="D753" s="336" t="s">
        <v>1366</v>
      </c>
      <c r="E753" s="340" t="s">
        <v>2541</v>
      </c>
      <c r="F753" s="334" t="s">
        <v>49</v>
      </c>
      <c r="G753" s="334"/>
      <c r="H753" s="208">
        <v>1460</v>
      </c>
    </row>
    <row r="754" spans="1:8" hidden="1">
      <c r="A754" s="210">
        <v>66</v>
      </c>
      <c r="B754" s="62" t="s">
        <v>2666</v>
      </c>
      <c r="C754" s="336" t="s">
        <v>2667</v>
      </c>
      <c r="D754" s="336" t="s">
        <v>1366</v>
      </c>
      <c r="E754" s="340" t="s">
        <v>2541</v>
      </c>
      <c r="F754" s="334" t="s">
        <v>49</v>
      </c>
      <c r="G754" s="334"/>
      <c r="H754" s="208">
        <v>1461</v>
      </c>
    </row>
    <row r="755" spans="1:8" hidden="1">
      <c r="A755" s="210">
        <v>67</v>
      </c>
      <c r="B755" s="62" t="s">
        <v>2668</v>
      </c>
      <c r="C755" s="336" t="s">
        <v>2669</v>
      </c>
      <c r="D755" s="336" t="s">
        <v>1366</v>
      </c>
      <c r="E755" s="340" t="s">
        <v>2541</v>
      </c>
      <c r="F755" s="334" t="s">
        <v>49</v>
      </c>
      <c r="G755" s="334"/>
      <c r="H755" s="208">
        <v>1462</v>
      </c>
    </row>
    <row r="756" spans="1:8" hidden="1">
      <c r="A756" s="210">
        <v>68</v>
      </c>
      <c r="B756" s="62" t="s">
        <v>2670</v>
      </c>
      <c r="C756" s="336" t="s">
        <v>2671</v>
      </c>
      <c r="D756" s="336" t="s">
        <v>1366</v>
      </c>
      <c r="E756" s="340" t="s">
        <v>2541</v>
      </c>
      <c r="F756" s="334" t="s">
        <v>49</v>
      </c>
      <c r="G756" s="334"/>
      <c r="H756" s="208">
        <v>1463</v>
      </c>
    </row>
    <row r="757" spans="1:8" hidden="1">
      <c r="A757" s="210">
        <v>69</v>
      </c>
      <c r="B757" s="62" t="s">
        <v>2672</v>
      </c>
      <c r="C757" s="336" t="s">
        <v>2673</v>
      </c>
      <c r="D757" s="336" t="s">
        <v>1366</v>
      </c>
      <c r="E757" s="340" t="s">
        <v>2541</v>
      </c>
      <c r="F757" s="334" t="s">
        <v>49</v>
      </c>
      <c r="G757" s="334"/>
      <c r="H757" s="208">
        <v>1464</v>
      </c>
    </row>
    <row r="758" spans="1:8" hidden="1">
      <c r="A758" s="210">
        <v>70</v>
      </c>
      <c r="B758" s="62" t="s">
        <v>2674</v>
      </c>
      <c r="C758" s="336" t="s">
        <v>2675</v>
      </c>
      <c r="D758" s="336" t="s">
        <v>1366</v>
      </c>
      <c r="E758" s="340" t="s">
        <v>2541</v>
      </c>
      <c r="F758" s="334" t="s">
        <v>49</v>
      </c>
      <c r="G758" s="334"/>
      <c r="H758" s="208">
        <v>1465</v>
      </c>
    </row>
    <row r="759" spans="1:8" hidden="1">
      <c r="A759" s="210">
        <v>71</v>
      </c>
      <c r="B759" s="62" t="s">
        <v>2676</v>
      </c>
      <c r="C759" s="336" t="s">
        <v>2677</v>
      </c>
      <c r="D759" s="336" t="s">
        <v>1366</v>
      </c>
      <c r="E759" s="340" t="s">
        <v>2541</v>
      </c>
      <c r="F759" s="334" t="s">
        <v>49</v>
      </c>
      <c r="G759" s="334"/>
      <c r="H759" s="208">
        <v>1466</v>
      </c>
    </row>
    <row r="760" spans="1:8" hidden="1">
      <c r="A760" s="210">
        <v>72</v>
      </c>
      <c r="B760" s="62" t="s">
        <v>2678</v>
      </c>
      <c r="C760" s="336" t="s">
        <v>2679</v>
      </c>
      <c r="D760" s="336" t="s">
        <v>1366</v>
      </c>
      <c r="E760" s="340" t="s">
        <v>2541</v>
      </c>
      <c r="F760" s="334" t="s">
        <v>49</v>
      </c>
      <c r="G760" s="334"/>
      <c r="H760" s="208">
        <v>1467</v>
      </c>
    </row>
    <row r="761" spans="1:8" s="306" customFormat="1" ht="14.75" hidden="1" customHeight="1">
      <c r="A761" s="340">
        <v>1</v>
      </c>
      <c r="B761" s="199" t="s">
        <v>2755</v>
      </c>
      <c r="C761" s="201">
        <v>1</v>
      </c>
      <c r="D761" s="199" t="s">
        <v>2756</v>
      </c>
      <c r="E761" s="200" t="s">
        <v>2757</v>
      </c>
      <c r="F761" s="193" t="s">
        <v>49</v>
      </c>
      <c r="G761" s="339"/>
      <c r="H761" s="340">
        <v>1468</v>
      </c>
    </row>
    <row r="762" spans="1:8" s="306" customFormat="1" ht="14.75" hidden="1" customHeight="1">
      <c r="A762" s="340">
        <v>2</v>
      </c>
      <c r="B762" s="199" t="s">
        <v>2758</v>
      </c>
      <c r="C762" s="201">
        <v>1</v>
      </c>
      <c r="D762" s="199" t="s">
        <v>2756</v>
      </c>
      <c r="E762" s="200" t="s">
        <v>2757</v>
      </c>
      <c r="F762" s="200" t="s">
        <v>49</v>
      </c>
      <c r="G762" s="339"/>
      <c r="H762" s="340">
        <v>1469</v>
      </c>
    </row>
    <row r="763" spans="1:8" s="306" customFormat="1" ht="21" hidden="1" customHeight="1">
      <c r="A763" s="340">
        <v>3</v>
      </c>
      <c r="B763" s="199" t="s">
        <v>2759</v>
      </c>
      <c r="C763" s="200" t="s">
        <v>2760</v>
      </c>
      <c r="D763" s="199" t="s">
        <v>383</v>
      </c>
      <c r="E763" s="200" t="s">
        <v>2757</v>
      </c>
      <c r="F763" s="274" t="s">
        <v>49</v>
      </c>
      <c r="G763" s="339"/>
      <c r="H763" s="340">
        <v>1470</v>
      </c>
    </row>
    <row r="764" spans="1:8" s="306" customFormat="1" ht="16.5" hidden="1" customHeight="1">
      <c r="A764" s="340">
        <v>4</v>
      </c>
      <c r="B764" s="199" t="s">
        <v>2761</v>
      </c>
      <c r="C764" s="200" t="s">
        <v>2762</v>
      </c>
      <c r="D764" s="199" t="s">
        <v>383</v>
      </c>
      <c r="E764" s="200" t="s">
        <v>2757</v>
      </c>
      <c r="F764" s="200" t="s">
        <v>49</v>
      </c>
      <c r="G764" s="339"/>
      <c r="H764" s="340">
        <v>1471</v>
      </c>
    </row>
    <row r="765" spans="1:8" s="306" customFormat="1" ht="16.25" hidden="1" customHeight="1">
      <c r="A765" s="340">
        <v>5</v>
      </c>
      <c r="B765" s="199" t="s">
        <v>2763</v>
      </c>
      <c r="C765" s="200" t="s">
        <v>2764</v>
      </c>
      <c r="D765" s="199" t="s">
        <v>383</v>
      </c>
      <c r="E765" s="200" t="s">
        <v>2757</v>
      </c>
      <c r="F765" s="200" t="s">
        <v>49</v>
      </c>
      <c r="G765" s="339"/>
      <c r="H765" s="340">
        <v>1472</v>
      </c>
    </row>
    <row r="766" spans="1:8" s="306" customFormat="1" ht="13.5" hidden="1" customHeight="1">
      <c r="A766" s="340">
        <v>6</v>
      </c>
      <c r="B766" s="199" t="s">
        <v>2765</v>
      </c>
      <c r="C766" s="200" t="s">
        <v>2766</v>
      </c>
      <c r="D766" s="199" t="s">
        <v>383</v>
      </c>
      <c r="E766" s="200" t="s">
        <v>2757</v>
      </c>
      <c r="F766" s="200" t="s">
        <v>49</v>
      </c>
      <c r="G766" s="339"/>
      <c r="H766" s="340">
        <v>1473</v>
      </c>
    </row>
    <row r="767" spans="1:8" s="306" customFormat="1" ht="17.149999999999999" hidden="1" customHeight="1">
      <c r="A767" s="340">
        <v>7</v>
      </c>
      <c r="B767" s="199" t="s">
        <v>2767</v>
      </c>
      <c r="C767" s="200" t="s">
        <v>2768</v>
      </c>
      <c r="D767" s="199" t="s">
        <v>383</v>
      </c>
      <c r="E767" s="200" t="s">
        <v>2757</v>
      </c>
      <c r="F767" s="200" t="s">
        <v>49</v>
      </c>
      <c r="G767" s="339"/>
      <c r="H767" s="340">
        <v>1474</v>
      </c>
    </row>
    <row r="768" spans="1:8" s="306" customFormat="1" ht="14.75" hidden="1" customHeight="1">
      <c r="A768" s="340">
        <v>8</v>
      </c>
      <c r="B768" s="199" t="s">
        <v>2769</v>
      </c>
      <c r="C768" s="200" t="s">
        <v>2770</v>
      </c>
      <c r="D768" s="199" t="s">
        <v>383</v>
      </c>
      <c r="E768" s="200" t="s">
        <v>2757</v>
      </c>
      <c r="F768" s="200" t="s">
        <v>49</v>
      </c>
      <c r="G768" s="339"/>
      <c r="H768" s="340">
        <v>1475</v>
      </c>
    </row>
    <row r="769" spans="1:8" s="306" customFormat="1" ht="16.5" hidden="1" customHeight="1">
      <c r="A769" s="340">
        <v>9</v>
      </c>
      <c r="B769" s="199" t="s">
        <v>2771</v>
      </c>
      <c r="C769" s="200" t="s">
        <v>2772</v>
      </c>
      <c r="D769" s="199" t="s">
        <v>383</v>
      </c>
      <c r="E769" s="200" t="s">
        <v>2757</v>
      </c>
      <c r="F769" s="200" t="s">
        <v>49</v>
      </c>
      <c r="G769" s="339"/>
      <c r="H769" s="340">
        <v>1476</v>
      </c>
    </row>
    <row r="770" spans="1:8" s="306" customFormat="1" ht="15" hidden="1" customHeight="1">
      <c r="A770" s="340">
        <v>10</v>
      </c>
      <c r="B770" s="199" t="s">
        <v>2285</v>
      </c>
      <c r="C770" s="200" t="s">
        <v>2773</v>
      </c>
      <c r="D770" s="199" t="s">
        <v>383</v>
      </c>
      <c r="E770" s="200" t="s">
        <v>2757</v>
      </c>
      <c r="F770" s="188" t="s">
        <v>49</v>
      </c>
      <c r="G770" s="269"/>
      <c r="H770" s="340">
        <v>1477</v>
      </c>
    </row>
    <row r="771" spans="1:8" s="306" customFormat="1" ht="14.75" hidden="1" customHeight="1">
      <c r="A771" s="340">
        <v>11</v>
      </c>
      <c r="B771" s="199" t="s">
        <v>2774</v>
      </c>
      <c r="C771" s="200" t="s">
        <v>2775</v>
      </c>
      <c r="D771" s="199" t="s">
        <v>383</v>
      </c>
      <c r="E771" s="200" t="s">
        <v>2757</v>
      </c>
      <c r="F771" s="274" t="s">
        <v>49</v>
      </c>
      <c r="G771" s="339"/>
      <c r="H771" s="340">
        <v>1478</v>
      </c>
    </row>
    <row r="772" spans="1:8" s="306" customFormat="1" ht="14.75" hidden="1" customHeight="1">
      <c r="A772" s="340">
        <v>12</v>
      </c>
      <c r="B772" s="199" t="s">
        <v>2776</v>
      </c>
      <c r="C772" s="200" t="s">
        <v>2777</v>
      </c>
      <c r="D772" s="199" t="s">
        <v>233</v>
      </c>
      <c r="E772" s="200" t="s">
        <v>2757</v>
      </c>
      <c r="F772" s="274" t="s">
        <v>49</v>
      </c>
      <c r="G772" s="339"/>
      <c r="H772" s="340">
        <v>1479</v>
      </c>
    </row>
    <row r="773" spans="1:8" s="306" customFormat="1" ht="14.75" hidden="1" customHeight="1">
      <c r="A773" s="340">
        <v>13</v>
      </c>
      <c r="B773" s="199" t="s">
        <v>2778</v>
      </c>
      <c r="C773" s="200" t="s">
        <v>2779</v>
      </c>
      <c r="D773" s="199" t="s">
        <v>233</v>
      </c>
      <c r="E773" s="200" t="s">
        <v>2757</v>
      </c>
      <c r="F773" s="274" t="s">
        <v>49</v>
      </c>
      <c r="G773" s="339"/>
      <c r="H773" s="340">
        <v>1480</v>
      </c>
    </row>
    <row r="774" spans="1:8" s="306" customFormat="1" ht="14.75" hidden="1" customHeight="1">
      <c r="A774" s="340">
        <v>14</v>
      </c>
      <c r="B774" s="199" t="s">
        <v>2780</v>
      </c>
      <c r="C774" s="200" t="s">
        <v>2781</v>
      </c>
      <c r="D774" s="199" t="s">
        <v>233</v>
      </c>
      <c r="E774" s="200" t="s">
        <v>2757</v>
      </c>
      <c r="F774" s="274" t="s">
        <v>49</v>
      </c>
      <c r="G774" s="339"/>
      <c r="H774" s="340">
        <v>1481</v>
      </c>
    </row>
    <row r="775" spans="1:8" s="306" customFormat="1" ht="21" hidden="1" customHeight="1">
      <c r="A775" s="340">
        <v>15</v>
      </c>
      <c r="B775" s="199" t="s">
        <v>2782</v>
      </c>
      <c r="C775" s="200" t="s">
        <v>2783</v>
      </c>
      <c r="D775" s="199" t="s">
        <v>233</v>
      </c>
      <c r="E775" s="200" t="s">
        <v>2757</v>
      </c>
      <c r="F775" s="274" t="s">
        <v>49</v>
      </c>
      <c r="G775" s="339"/>
      <c r="H775" s="340">
        <v>1482</v>
      </c>
    </row>
    <row r="776" spans="1:8" s="306" customFormat="1" ht="17.75" hidden="1" customHeight="1">
      <c r="A776" s="340">
        <v>16</v>
      </c>
      <c r="B776" s="71" t="s">
        <v>2784</v>
      </c>
      <c r="C776" s="200" t="s">
        <v>2785</v>
      </c>
      <c r="D776" s="199" t="s">
        <v>233</v>
      </c>
      <c r="E776" s="200" t="s">
        <v>2757</v>
      </c>
      <c r="F776" s="333" t="s">
        <v>44</v>
      </c>
      <c r="G776" s="339"/>
      <c r="H776" s="333">
        <v>1483</v>
      </c>
    </row>
    <row r="777" spans="1:8" s="306" customFormat="1" ht="17.75" hidden="1" customHeight="1">
      <c r="A777" s="340">
        <v>17</v>
      </c>
      <c r="B777" s="71" t="s">
        <v>2786</v>
      </c>
      <c r="C777" s="200" t="s">
        <v>2787</v>
      </c>
      <c r="D777" s="199" t="s">
        <v>233</v>
      </c>
      <c r="E777" s="200" t="s">
        <v>2757</v>
      </c>
      <c r="F777" s="333" t="s">
        <v>44</v>
      </c>
      <c r="G777" s="339"/>
      <c r="H777" s="333">
        <v>1484</v>
      </c>
    </row>
    <row r="778" spans="1:8" s="306" customFormat="1" ht="17.75" hidden="1" customHeight="1">
      <c r="A778" s="340">
        <v>18</v>
      </c>
      <c r="B778" s="199" t="s">
        <v>2788</v>
      </c>
      <c r="C778" s="200" t="s">
        <v>2789</v>
      </c>
      <c r="D778" s="199" t="s">
        <v>233</v>
      </c>
      <c r="E778" s="200" t="s">
        <v>2757</v>
      </c>
      <c r="F778" s="274" t="s">
        <v>49</v>
      </c>
      <c r="G778" s="339"/>
      <c r="H778" s="340">
        <v>1485</v>
      </c>
    </row>
    <row r="779" spans="1:8" s="306" customFormat="1" ht="17.75" hidden="1" customHeight="1">
      <c r="A779" s="340">
        <v>19</v>
      </c>
      <c r="B779" s="199" t="s">
        <v>2790</v>
      </c>
      <c r="C779" s="200" t="s">
        <v>2791</v>
      </c>
      <c r="D779" s="199" t="s">
        <v>233</v>
      </c>
      <c r="E779" s="200" t="s">
        <v>2757</v>
      </c>
      <c r="F779" s="274" t="s">
        <v>49</v>
      </c>
      <c r="G779" s="339"/>
      <c r="H779" s="340">
        <v>1486</v>
      </c>
    </row>
    <row r="780" spans="1:8" s="306" customFormat="1" ht="17.75" hidden="1" customHeight="1">
      <c r="A780" s="340">
        <v>20</v>
      </c>
      <c r="B780" s="199" t="s">
        <v>2792</v>
      </c>
      <c r="C780" s="200" t="s">
        <v>2793</v>
      </c>
      <c r="D780" s="199" t="s">
        <v>233</v>
      </c>
      <c r="E780" s="200" t="s">
        <v>2757</v>
      </c>
      <c r="F780" s="274" t="s">
        <v>49</v>
      </c>
      <c r="G780" s="339"/>
      <c r="H780" s="340">
        <v>1487</v>
      </c>
    </row>
    <row r="781" spans="1:8" s="306" customFormat="1" ht="21" hidden="1" customHeight="1">
      <c r="A781" s="340">
        <v>21</v>
      </c>
      <c r="B781" s="199" t="s">
        <v>2794</v>
      </c>
      <c r="C781" s="200" t="s">
        <v>2795</v>
      </c>
      <c r="D781" s="199" t="s">
        <v>233</v>
      </c>
      <c r="E781" s="200" t="s">
        <v>2757</v>
      </c>
      <c r="F781" s="276" t="s">
        <v>49</v>
      </c>
      <c r="G781" s="206"/>
      <c r="H781" s="340">
        <v>1488</v>
      </c>
    </row>
    <row r="782" spans="1:8" s="306" customFormat="1" ht="18.649999999999999" hidden="1" customHeight="1">
      <c r="A782" s="340">
        <v>22</v>
      </c>
      <c r="B782" s="199" t="s">
        <v>2796</v>
      </c>
      <c r="C782" s="200" t="s">
        <v>2797</v>
      </c>
      <c r="D782" s="199" t="s">
        <v>233</v>
      </c>
      <c r="E782" s="200" t="s">
        <v>2757</v>
      </c>
      <c r="F782" s="274" t="s">
        <v>49</v>
      </c>
      <c r="G782" s="339"/>
      <c r="H782" s="340">
        <v>1489</v>
      </c>
    </row>
    <row r="783" spans="1:8" s="306" customFormat="1" ht="19.25" hidden="1" customHeight="1">
      <c r="A783" s="340">
        <v>23</v>
      </c>
      <c r="B783" s="199" t="s">
        <v>2798</v>
      </c>
      <c r="C783" s="200" t="s">
        <v>2799</v>
      </c>
      <c r="D783" s="199" t="s">
        <v>233</v>
      </c>
      <c r="E783" s="200" t="s">
        <v>2757</v>
      </c>
      <c r="F783" s="274" t="s">
        <v>49</v>
      </c>
      <c r="G783" s="339"/>
      <c r="H783" s="340">
        <v>1490</v>
      </c>
    </row>
    <row r="784" spans="1:8" s="306" customFormat="1" ht="18" hidden="1" customHeight="1">
      <c r="A784" s="340">
        <v>24</v>
      </c>
      <c r="B784" s="211" t="s">
        <v>2800</v>
      </c>
      <c r="C784" s="213" t="s">
        <v>2801</v>
      </c>
      <c r="D784" s="211" t="s">
        <v>1337</v>
      </c>
      <c r="E784" s="200" t="s">
        <v>2757</v>
      </c>
      <c r="F784" s="200" t="s">
        <v>49</v>
      </c>
      <c r="G784" s="339"/>
      <c r="H784" s="340">
        <v>1491</v>
      </c>
    </row>
    <row r="785" spans="1:8" s="306" customFormat="1" ht="21" hidden="1" customHeight="1">
      <c r="A785" s="340">
        <v>25</v>
      </c>
      <c r="B785" s="199" t="s">
        <v>2802</v>
      </c>
      <c r="C785" s="200" t="s">
        <v>2803</v>
      </c>
      <c r="D785" s="199" t="s">
        <v>1337</v>
      </c>
      <c r="E785" s="200" t="s">
        <v>2757</v>
      </c>
      <c r="F785" s="274" t="s">
        <v>49</v>
      </c>
      <c r="G785" s="339"/>
      <c r="H785" s="340">
        <v>1492</v>
      </c>
    </row>
    <row r="786" spans="1:8" s="306" customFormat="1" ht="21" hidden="1" customHeight="1">
      <c r="A786" s="340">
        <v>26</v>
      </c>
      <c r="B786" s="199" t="s">
        <v>1991</v>
      </c>
      <c r="C786" s="200" t="s">
        <v>2804</v>
      </c>
      <c r="D786" s="199" t="s">
        <v>131</v>
      </c>
      <c r="E786" s="200" t="s">
        <v>2757</v>
      </c>
      <c r="F786" s="274" t="s">
        <v>49</v>
      </c>
      <c r="G786" s="339"/>
      <c r="H786" s="340">
        <v>1493</v>
      </c>
    </row>
    <row r="787" spans="1:8" s="306" customFormat="1" ht="19.25" hidden="1" customHeight="1">
      <c r="A787" s="340">
        <v>27</v>
      </c>
      <c r="B787" s="199" t="s">
        <v>2805</v>
      </c>
      <c r="C787" s="200" t="s">
        <v>2806</v>
      </c>
      <c r="D787" s="199" t="s">
        <v>1860</v>
      </c>
      <c r="E787" s="200" t="s">
        <v>2757</v>
      </c>
      <c r="F787" s="274" t="s">
        <v>49</v>
      </c>
      <c r="G787" s="339"/>
      <c r="H787" s="340">
        <v>1494</v>
      </c>
    </row>
    <row r="788" spans="1:8" s="306" customFormat="1" ht="19.25" hidden="1" customHeight="1">
      <c r="A788" s="340">
        <v>28</v>
      </c>
      <c r="B788" s="199" t="s">
        <v>2807</v>
      </c>
      <c r="C788" s="200" t="s">
        <v>2808</v>
      </c>
      <c r="D788" s="199" t="s">
        <v>2809</v>
      </c>
      <c r="E788" s="200" t="s">
        <v>2757</v>
      </c>
      <c r="F788" s="274" t="s">
        <v>49</v>
      </c>
      <c r="G788" s="339"/>
      <c r="H788" s="340">
        <v>1495</v>
      </c>
    </row>
    <row r="789" spans="1:8" s="306" customFormat="1" ht="21" hidden="1" customHeight="1">
      <c r="A789" s="340">
        <v>29</v>
      </c>
      <c r="B789" s="197" t="s">
        <v>2810</v>
      </c>
      <c r="C789" s="336" t="s">
        <v>2811</v>
      </c>
      <c r="D789" s="336" t="s">
        <v>233</v>
      </c>
      <c r="E789" s="202" t="s">
        <v>2757</v>
      </c>
      <c r="F789" s="333" t="s">
        <v>44</v>
      </c>
      <c r="G789" s="339"/>
      <c r="H789" s="333">
        <v>1496</v>
      </c>
    </row>
    <row r="790" spans="1:8" s="306" customFormat="1" ht="15" hidden="1" customHeight="1">
      <c r="A790" s="340">
        <v>30</v>
      </c>
      <c r="B790" s="71" t="s">
        <v>2812</v>
      </c>
      <c r="C790" s="201">
        <v>1</v>
      </c>
      <c r="D790" s="199" t="s">
        <v>1317</v>
      </c>
      <c r="E790" s="200" t="s">
        <v>2757</v>
      </c>
      <c r="F790" s="333" t="s">
        <v>44</v>
      </c>
      <c r="G790" s="339"/>
      <c r="H790" s="333">
        <v>1497</v>
      </c>
    </row>
    <row r="791" spans="1:8" s="306" customFormat="1" ht="13.5" hidden="1" customHeight="1">
      <c r="A791" s="340">
        <v>31</v>
      </c>
      <c r="B791" s="199" t="s">
        <v>2813</v>
      </c>
      <c r="C791" s="201">
        <v>2</v>
      </c>
      <c r="D791" s="199" t="s">
        <v>1317</v>
      </c>
      <c r="E791" s="200" t="s">
        <v>2757</v>
      </c>
      <c r="F791" s="274" t="s">
        <v>49</v>
      </c>
      <c r="G791" s="339"/>
      <c r="H791" s="340">
        <v>1498</v>
      </c>
    </row>
    <row r="792" spans="1:8" s="306" customFormat="1" ht="13.5" hidden="1" customHeight="1">
      <c r="A792" s="340">
        <v>32</v>
      </c>
      <c r="B792" s="199" t="s">
        <v>2814</v>
      </c>
      <c r="C792" s="201">
        <v>3</v>
      </c>
      <c r="D792" s="199" t="s">
        <v>1317</v>
      </c>
      <c r="E792" s="200" t="s">
        <v>2757</v>
      </c>
      <c r="F792" s="274" t="s">
        <v>49</v>
      </c>
      <c r="G792" s="339"/>
      <c r="H792" s="340">
        <v>1499</v>
      </c>
    </row>
    <row r="793" spans="1:8" s="306" customFormat="1" ht="14.75" hidden="1" customHeight="1">
      <c r="A793" s="340">
        <v>33</v>
      </c>
      <c r="B793" s="199" t="s">
        <v>2815</v>
      </c>
      <c r="C793" s="201">
        <v>4</v>
      </c>
      <c r="D793" s="199" t="s">
        <v>1317</v>
      </c>
      <c r="E793" s="200" t="s">
        <v>2757</v>
      </c>
      <c r="F793" s="274" t="s">
        <v>49</v>
      </c>
      <c r="G793" s="339"/>
      <c r="H793" s="340">
        <v>1500</v>
      </c>
    </row>
    <row r="794" spans="1:8" s="306" customFormat="1" ht="13.25" hidden="1" customHeight="1">
      <c r="A794" s="340">
        <v>34</v>
      </c>
      <c r="B794" s="199" t="s">
        <v>2816</v>
      </c>
      <c r="C794" s="201">
        <v>5</v>
      </c>
      <c r="D794" s="199" t="s">
        <v>1317</v>
      </c>
      <c r="E794" s="200" t="s">
        <v>2757</v>
      </c>
      <c r="F794" s="274" t="s">
        <v>49</v>
      </c>
      <c r="G794" s="339"/>
      <c r="H794" s="340">
        <v>1501</v>
      </c>
    </row>
    <row r="795" spans="1:8" s="306" customFormat="1" ht="14.15" hidden="1" customHeight="1">
      <c r="A795" s="340">
        <v>35</v>
      </c>
      <c r="B795" s="199" t="s">
        <v>2817</v>
      </c>
      <c r="C795" s="201">
        <v>6</v>
      </c>
      <c r="D795" s="199" t="s">
        <v>1317</v>
      </c>
      <c r="E795" s="200" t="s">
        <v>2757</v>
      </c>
      <c r="F795" s="274" t="s">
        <v>49</v>
      </c>
      <c r="G795" s="339"/>
      <c r="H795" s="340">
        <v>1502</v>
      </c>
    </row>
    <row r="796" spans="1:8" hidden="1">
      <c r="A796" s="362">
        <v>36</v>
      </c>
      <c r="B796" s="376" t="s">
        <v>2918</v>
      </c>
      <c r="C796" s="377" t="s">
        <v>2919</v>
      </c>
      <c r="D796" s="378" t="s">
        <v>2920</v>
      </c>
      <c r="E796" s="200" t="s">
        <v>2757</v>
      </c>
      <c r="F796" s="274" t="s">
        <v>49</v>
      </c>
      <c r="G796" s="361"/>
      <c r="H796" s="379">
        <v>1503</v>
      </c>
    </row>
    <row r="797" spans="1:8" hidden="1">
      <c r="A797" s="362">
        <v>37</v>
      </c>
      <c r="B797" s="376" t="s">
        <v>2921</v>
      </c>
      <c r="C797" s="377" t="s">
        <v>2922</v>
      </c>
      <c r="D797" s="378" t="s">
        <v>2920</v>
      </c>
      <c r="E797" s="200" t="s">
        <v>2757</v>
      </c>
      <c r="F797" s="274" t="s">
        <v>49</v>
      </c>
      <c r="G797" s="361"/>
      <c r="H797" s="379">
        <v>1504</v>
      </c>
    </row>
    <row r="798" spans="1:8" hidden="1">
      <c r="A798" s="362">
        <v>38</v>
      </c>
      <c r="B798" s="376" t="s">
        <v>2923</v>
      </c>
      <c r="C798" s="377" t="s">
        <v>2924</v>
      </c>
      <c r="D798" s="378" t="s">
        <v>2920</v>
      </c>
      <c r="E798" s="200" t="s">
        <v>2757</v>
      </c>
      <c r="F798" s="274" t="s">
        <v>49</v>
      </c>
      <c r="G798" s="361"/>
      <c r="H798" s="379">
        <v>1505</v>
      </c>
    </row>
    <row r="799" spans="1:8" hidden="1">
      <c r="A799" s="362">
        <v>39</v>
      </c>
      <c r="B799" s="376" t="s">
        <v>2925</v>
      </c>
      <c r="C799" s="377" t="s">
        <v>2926</v>
      </c>
      <c r="D799" s="378" t="s">
        <v>2920</v>
      </c>
      <c r="E799" s="200" t="s">
        <v>2757</v>
      </c>
      <c r="F799" s="274" t="s">
        <v>49</v>
      </c>
      <c r="G799" s="361"/>
      <c r="H799" s="379">
        <v>1506</v>
      </c>
    </row>
    <row r="800" spans="1:8" hidden="1">
      <c r="A800" s="362">
        <v>40</v>
      </c>
      <c r="B800" s="376" t="s">
        <v>2927</v>
      </c>
      <c r="C800" s="377" t="s">
        <v>2928</v>
      </c>
      <c r="D800" s="378" t="s">
        <v>2920</v>
      </c>
      <c r="E800" s="200" t="s">
        <v>2757</v>
      </c>
      <c r="F800" s="274" t="s">
        <v>49</v>
      </c>
      <c r="G800" s="361"/>
      <c r="H800" s="379">
        <v>1507</v>
      </c>
    </row>
    <row r="801" spans="1:8" hidden="1">
      <c r="A801" s="362">
        <v>41</v>
      </c>
      <c r="B801" s="376" t="s">
        <v>2929</v>
      </c>
      <c r="C801" s="377" t="s">
        <v>2930</v>
      </c>
      <c r="D801" s="378" t="s">
        <v>2920</v>
      </c>
      <c r="E801" s="200" t="s">
        <v>2757</v>
      </c>
      <c r="F801" s="274" t="s">
        <v>49</v>
      </c>
      <c r="G801" s="361"/>
      <c r="H801" s="379">
        <v>1508</v>
      </c>
    </row>
    <row r="802" spans="1:8" hidden="1">
      <c r="A802" s="362">
        <v>42</v>
      </c>
      <c r="B802" s="376" t="s">
        <v>2931</v>
      </c>
      <c r="C802" s="377" t="s">
        <v>2932</v>
      </c>
      <c r="D802" s="378" t="s">
        <v>2920</v>
      </c>
      <c r="E802" s="200" t="s">
        <v>2757</v>
      </c>
      <c r="F802" s="274" t="s">
        <v>49</v>
      </c>
      <c r="G802" s="361"/>
      <c r="H802" s="379">
        <v>1509</v>
      </c>
    </row>
    <row r="803" spans="1:8" hidden="1">
      <c r="A803" s="362">
        <v>43</v>
      </c>
      <c r="B803" s="376" t="s">
        <v>2933</v>
      </c>
      <c r="C803" s="377" t="s">
        <v>2934</v>
      </c>
      <c r="D803" s="378" t="s">
        <v>2920</v>
      </c>
      <c r="E803" s="200" t="s">
        <v>2757</v>
      </c>
      <c r="F803" s="274" t="s">
        <v>49</v>
      </c>
      <c r="G803" s="361"/>
      <c r="H803" s="379">
        <v>1510</v>
      </c>
    </row>
    <row r="804" spans="1:8" hidden="1">
      <c r="A804" s="362">
        <v>44</v>
      </c>
      <c r="B804" s="376" t="s">
        <v>2935</v>
      </c>
      <c r="C804" s="377" t="s">
        <v>2936</v>
      </c>
      <c r="D804" s="378" t="s">
        <v>2920</v>
      </c>
      <c r="E804" s="200" t="s">
        <v>2757</v>
      </c>
      <c r="F804" s="274" t="s">
        <v>49</v>
      </c>
      <c r="G804" s="361"/>
      <c r="H804" s="379">
        <v>1511</v>
      </c>
    </row>
    <row r="805" spans="1:8" hidden="1">
      <c r="A805" s="362">
        <v>45</v>
      </c>
      <c r="B805" s="376" t="s">
        <v>2937</v>
      </c>
      <c r="C805" s="377" t="s">
        <v>2938</v>
      </c>
      <c r="D805" s="378" t="s">
        <v>2920</v>
      </c>
      <c r="E805" s="200" t="s">
        <v>2757</v>
      </c>
      <c r="F805" s="274" t="s">
        <v>49</v>
      </c>
      <c r="G805" s="361"/>
      <c r="H805" s="379">
        <v>1512</v>
      </c>
    </row>
    <row r="806" spans="1:8" hidden="1">
      <c r="A806" s="362">
        <v>46</v>
      </c>
      <c r="B806" s="376" t="s">
        <v>2939</v>
      </c>
      <c r="C806" s="377" t="s">
        <v>2940</v>
      </c>
      <c r="D806" s="378" t="s">
        <v>2920</v>
      </c>
      <c r="E806" s="200" t="s">
        <v>2757</v>
      </c>
      <c r="F806" s="274" t="s">
        <v>49</v>
      </c>
      <c r="G806" s="361"/>
      <c r="H806" s="379">
        <v>1513</v>
      </c>
    </row>
    <row r="807" spans="1:8" hidden="1">
      <c r="A807" s="362">
        <v>47</v>
      </c>
      <c r="B807" s="376" t="s">
        <v>2941</v>
      </c>
      <c r="C807" s="377" t="s">
        <v>2942</v>
      </c>
      <c r="D807" s="378" t="s">
        <v>2920</v>
      </c>
      <c r="E807" s="200" t="s">
        <v>2757</v>
      </c>
      <c r="F807" s="274" t="s">
        <v>49</v>
      </c>
      <c r="G807" s="361"/>
      <c r="H807" s="379">
        <v>1514</v>
      </c>
    </row>
    <row r="808" spans="1:8" hidden="1">
      <c r="A808" s="362">
        <v>48</v>
      </c>
      <c r="B808" s="376" t="s">
        <v>2943</v>
      </c>
      <c r="C808" s="377" t="s">
        <v>2944</v>
      </c>
      <c r="D808" s="378" t="s">
        <v>2920</v>
      </c>
      <c r="E808" s="200" t="s">
        <v>2757</v>
      </c>
      <c r="F808" s="274" t="s">
        <v>49</v>
      </c>
      <c r="G808" s="361"/>
      <c r="H808" s="379">
        <v>1515</v>
      </c>
    </row>
    <row r="809" spans="1:8" hidden="1">
      <c r="A809" s="362">
        <v>49</v>
      </c>
      <c r="B809" s="376" t="s">
        <v>2945</v>
      </c>
      <c r="C809" s="377" t="s">
        <v>2946</v>
      </c>
      <c r="D809" s="378" t="s">
        <v>2920</v>
      </c>
      <c r="E809" s="200" t="s">
        <v>2757</v>
      </c>
      <c r="F809" s="274" t="s">
        <v>49</v>
      </c>
      <c r="G809" s="361"/>
      <c r="H809" s="379">
        <v>1516</v>
      </c>
    </row>
    <row r="810" spans="1:8" hidden="1">
      <c r="A810" s="362">
        <v>50</v>
      </c>
      <c r="B810" s="380" t="s">
        <v>2947</v>
      </c>
      <c r="C810" s="377" t="s">
        <v>2948</v>
      </c>
      <c r="D810" s="378" t="s">
        <v>2920</v>
      </c>
      <c r="E810" s="200" t="s">
        <v>2757</v>
      </c>
      <c r="F810" s="274" t="s">
        <v>49</v>
      </c>
      <c r="G810" s="361"/>
      <c r="H810" s="379">
        <v>1517</v>
      </c>
    </row>
    <row r="811" spans="1:8" hidden="1">
      <c r="A811" s="362">
        <v>51</v>
      </c>
      <c r="B811" s="376" t="s">
        <v>2949</v>
      </c>
      <c r="C811" s="377" t="s">
        <v>2950</v>
      </c>
      <c r="D811" s="378" t="s">
        <v>2920</v>
      </c>
      <c r="E811" s="200" t="s">
        <v>2757</v>
      </c>
      <c r="F811" s="274" t="s">
        <v>49</v>
      </c>
      <c r="G811" s="361"/>
      <c r="H811" s="379">
        <v>1518</v>
      </c>
    </row>
    <row r="812" spans="1:8" hidden="1">
      <c r="A812" s="362">
        <v>52</v>
      </c>
      <c r="B812" s="376" t="s">
        <v>2951</v>
      </c>
      <c r="C812" s="377" t="s">
        <v>2952</v>
      </c>
      <c r="D812" s="378" t="s">
        <v>2920</v>
      </c>
      <c r="E812" s="200" t="s">
        <v>2757</v>
      </c>
      <c r="F812" s="274" t="s">
        <v>49</v>
      </c>
      <c r="G812" s="361"/>
      <c r="H812" s="379">
        <v>1519</v>
      </c>
    </row>
    <row r="813" spans="1:8" hidden="1">
      <c r="A813" s="362">
        <v>53</v>
      </c>
      <c r="B813" s="376" t="s">
        <v>2953</v>
      </c>
      <c r="C813" s="377" t="s">
        <v>2954</v>
      </c>
      <c r="D813" s="378" t="s">
        <v>2920</v>
      </c>
      <c r="E813" s="200" t="s">
        <v>2757</v>
      </c>
      <c r="F813" s="274" t="s">
        <v>49</v>
      </c>
      <c r="G813" s="361"/>
      <c r="H813" s="379">
        <v>1520</v>
      </c>
    </row>
    <row r="814" spans="1:8" hidden="1">
      <c r="A814" s="362">
        <v>54</v>
      </c>
      <c r="B814" s="376" t="s">
        <v>2955</v>
      </c>
      <c r="C814" s="377" t="s">
        <v>2956</v>
      </c>
      <c r="D814" s="378" t="s">
        <v>2920</v>
      </c>
      <c r="E814" s="200" t="s">
        <v>2757</v>
      </c>
      <c r="F814" s="274" t="s">
        <v>49</v>
      </c>
      <c r="G814" s="361"/>
      <c r="H814" s="379">
        <v>1521</v>
      </c>
    </row>
    <row r="815" spans="1:8" hidden="1">
      <c r="A815" s="362">
        <v>55</v>
      </c>
      <c r="B815" s="376" t="s">
        <v>2957</v>
      </c>
      <c r="C815" s="377" t="s">
        <v>2958</v>
      </c>
      <c r="D815" s="378" t="s">
        <v>2920</v>
      </c>
      <c r="E815" s="200" t="s">
        <v>2757</v>
      </c>
      <c r="F815" s="274" t="s">
        <v>49</v>
      </c>
      <c r="G815" s="361"/>
      <c r="H815" s="379">
        <v>1522</v>
      </c>
    </row>
    <row r="816" spans="1:8" hidden="1">
      <c r="A816" s="362">
        <v>56</v>
      </c>
      <c r="B816" s="381" t="s">
        <v>2959</v>
      </c>
      <c r="C816" s="377" t="s">
        <v>2960</v>
      </c>
      <c r="D816" s="378" t="s">
        <v>2920</v>
      </c>
      <c r="E816" s="200" t="s">
        <v>2757</v>
      </c>
      <c r="F816" s="333" t="s">
        <v>44</v>
      </c>
      <c r="G816" s="361"/>
      <c r="H816" s="379">
        <v>1523</v>
      </c>
    </row>
    <row r="817" spans="1:8" hidden="1">
      <c r="A817" s="362">
        <v>57</v>
      </c>
      <c r="B817" s="381" t="s">
        <v>2961</v>
      </c>
      <c r="C817" s="377" t="s">
        <v>2962</v>
      </c>
      <c r="D817" s="378" t="s">
        <v>2920</v>
      </c>
      <c r="E817" s="200" t="s">
        <v>2757</v>
      </c>
      <c r="F817" s="333" t="s">
        <v>44</v>
      </c>
      <c r="G817" s="361"/>
      <c r="H817" s="379">
        <v>1524</v>
      </c>
    </row>
    <row r="818" spans="1:8" hidden="1">
      <c r="A818" s="41">
        <v>58</v>
      </c>
      <c r="B818" s="382" t="s">
        <v>2963</v>
      </c>
      <c r="C818" s="383" t="s">
        <v>2964</v>
      </c>
      <c r="D818" s="384" t="s">
        <v>147</v>
      </c>
      <c r="E818" s="209" t="s">
        <v>2757</v>
      </c>
      <c r="F818" s="276" t="s">
        <v>49</v>
      </c>
      <c r="G818" s="206"/>
      <c r="H818" s="385">
        <v>1525</v>
      </c>
    </row>
    <row r="819" spans="1:8" hidden="1">
      <c r="A819" s="210">
        <v>59</v>
      </c>
      <c r="B819" s="361" t="s">
        <v>2965</v>
      </c>
      <c r="C819" s="361" t="s">
        <v>2966</v>
      </c>
      <c r="D819" s="362" t="s">
        <v>2967</v>
      </c>
      <c r="E819" s="209" t="s">
        <v>2757</v>
      </c>
      <c r="F819" s="276" t="s">
        <v>49</v>
      </c>
      <c r="G819" s="361"/>
      <c r="H819" s="361"/>
    </row>
    <row r="820" spans="1:8" hidden="1">
      <c r="A820" s="362">
        <v>1</v>
      </c>
      <c r="B820" s="199" t="s">
        <v>2968</v>
      </c>
      <c r="C820" s="200" t="s">
        <v>2969</v>
      </c>
      <c r="D820" s="199" t="s">
        <v>233</v>
      </c>
      <c r="E820" s="200" t="s">
        <v>2970</v>
      </c>
      <c r="F820" s="193" t="s">
        <v>49</v>
      </c>
      <c r="G820" s="361"/>
      <c r="H820" s="362">
        <v>1526</v>
      </c>
    </row>
    <row r="821" spans="1:8" hidden="1">
      <c r="A821" s="362">
        <v>2</v>
      </c>
      <c r="B821" s="199" t="s">
        <v>2971</v>
      </c>
      <c r="C821" s="200" t="s">
        <v>2972</v>
      </c>
      <c r="D821" s="199" t="s">
        <v>233</v>
      </c>
      <c r="E821" s="200" t="s">
        <v>2970</v>
      </c>
      <c r="F821" s="200" t="s">
        <v>49</v>
      </c>
      <c r="G821" s="361"/>
      <c r="H821" s="362">
        <v>1527</v>
      </c>
    </row>
    <row r="822" spans="1:8" hidden="1">
      <c r="A822" s="362">
        <v>3</v>
      </c>
      <c r="B822" s="199" t="s">
        <v>2973</v>
      </c>
      <c r="C822" s="200" t="s">
        <v>2974</v>
      </c>
      <c r="D822" s="199" t="s">
        <v>233</v>
      </c>
      <c r="E822" s="200" t="s">
        <v>2970</v>
      </c>
      <c r="F822" s="200" t="s">
        <v>49</v>
      </c>
      <c r="G822" s="361"/>
      <c r="H822" s="362">
        <v>1528</v>
      </c>
    </row>
    <row r="823" spans="1:8" hidden="1">
      <c r="A823" s="362">
        <v>4</v>
      </c>
      <c r="B823" s="199" t="s">
        <v>2975</v>
      </c>
      <c r="C823" s="200" t="s">
        <v>2976</v>
      </c>
      <c r="D823" s="199" t="s">
        <v>233</v>
      </c>
      <c r="E823" s="200" t="s">
        <v>2970</v>
      </c>
      <c r="F823" s="274" t="s">
        <v>49</v>
      </c>
      <c r="G823" s="361"/>
      <c r="H823" s="362">
        <v>1529</v>
      </c>
    </row>
    <row r="824" spans="1:8" hidden="1">
      <c r="A824" s="362">
        <v>5</v>
      </c>
      <c r="B824" s="199" t="s">
        <v>2977</v>
      </c>
      <c r="C824" s="200" t="s">
        <v>2978</v>
      </c>
      <c r="D824" s="199" t="s">
        <v>233</v>
      </c>
      <c r="E824" s="200" t="s">
        <v>2970</v>
      </c>
      <c r="F824" s="200" t="s">
        <v>49</v>
      </c>
      <c r="G824" s="361"/>
      <c r="H824" s="362">
        <v>1530</v>
      </c>
    </row>
    <row r="825" spans="1:8" hidden="1">
      <c r="A825" s="362">
        <v>6</v>
      </c>
      <c r="B825" s="199" t="s">
        <v>2979</v>
      </c>
      <c r="C825" s="200" t="s">
        <v>2980</v>
      </c>
      <c r="D825" s="199" t="s">
        <v>2981</v>
      </c>
      <c r="E825" s="200" t="s">
        <v>2970</v>
      </c>
      <c r="F825" s="200" t="s">
        <v>49</v>
      </c>
      <c r="G825" s="361"/>
      <c r="H825" s="362">
        <v>1531</v>
      </c>
    </row>
    <row r="826" spans="1:8" hidden="1">
      <c r="A826" s="362">
        <v>7</v>
      </c>
      <c r="B826" s="199" t="s">
        <v>2982</v>
      </c>
      <c r="C826" s="200" t="s">
        <v>2983</v>
      </c>
      <c r="D826" s="199" t="s">
        <v>233</v>
      </c>
      <c r="E826" s="200" t="s">
        <v>2970</v>
      </c>
      <c r="F826" s="200" t="s">
        <v>49</v>
      </c>
      <c r="G826" s="361"/>
      <c r="H826" s="362">
        <v>1532</v>
      </c>
    </row>
    <row r="827" spans="1:8" hidden="1">
      <c r="A827" s="362">
        <v>8</v>
      </c>
      <c r="B827" s="199" t="s">
        <v>2984</v>
      </c>
      <c r="C827" s="200" t="s">
        <v>2985</v>
      </c>
      <c r="D827" s="199" t="s">
        <v>233</v>
      </c>
      <c r="E827" s="200" t="s">
        <v>2970</v>
      </c>
      <c r="F827" s="202" t="s">
        <v>49</v>
      </c>
      <c r="G827" s="361"/>
      <c r="H827" s="362">
        <v>1533</v>
      </c>
    </row>
    <row r="828" spans="1:8" hidden="1">
      <c r="A828" s="362">
        <v>9</v>
      </c>
      <c r="B828" s="386" t="s">
        <v>2986</v>
      </c>
      <c r="C828" s="200" t="s">
        <v>2987</v>
      </c>
      <c r="D828" s="199" t="s">
        <v>233</v>
      </c>
      <c r="E828" s="200" t="s">
        <v>2970</v>
      </c>
      <c r="F828" s="202" t="s">
        <v>49</v>
      </c>
      <c r="G828" s="361"/>
      <c r="H828" s="362">
        <v>1534</v>
      </c>
    </row>
    <row r="829" spans="1:8" hidden="1">
      <c r="A829" s="362">
        <v>10</v>
      </c>
      <c r="B829" s="199" t="s">
        <v>2988</v>
      </c>
      <c r="C829" s="200" t="s">
        <v>2989</v>
      </c>
      <c r="D829" s="199" t="s">
        <v>233</v>
      </c>
      <c r="E829" s="200" t="s">
        <v>2970</v>
      </c>
      <c r="F829" s="274" t="s">
        <v>49</v>
      </c>
      <c r="G829" s="361"/>
      <c r="H829" s="362">
        <v>1535</v>
      </c>
    </row>
    <row r="830" spans="1:8" hidden="1">
      <c r="A830" s="362">
        <v>11</v>
      </c>
      <c r="B830" s="63" t="s">
        <v>2990</v>
      </c>
      <c r="C830" s="42" t="s">
        <v>2991</v>
      </c>
      <c r="D830" s="387" t="s">
        <v>708</v>
      </c>
      <c r="E830" s="210" t="s">
        <v>2970</v>
      </c>
      <c r="F830" s="274" t="s">
        <v>49</v>
      </c>
      <c r="G830" s="361"/>
      <c r="H830" s="362">
        <v>1536</v>
      </c>
    </row>
    <row r="831" spans="1:8" hidden="1">
      <c r="A831" s="362">
        <v>12</v>
      </c>
      <c r="B831" s="63" t="s">
        <v>2992</v>
      </c>
      <c r="C831" s="42" t="s">
        <v>2993</v>
      </c>
      <c r="D831" s="387" t="s">
        <v>708</v>
      </c>
      <c r="E831" s="210" t="s">
        <v>2970</v>
      </c>
      <c r="F831" s="274" t="s">
        <v>49</v>
      </c>
      <c r="G831" s="361"/>
      <c r="H831" s="362">
        <v>1537</v>
      </c>
    </row>
    <row r="832" spans="1:8" hidden="1">
      <c r="A832" s="362">
        <v>13</v>
      </c>
      <c r="B832" s="63" t="s">
        <v>2994</v>
      </c>
      <c r="C832" s="42" t="s">
        <v>2995</v>
      </c>
      <c r="D832" s="387" t="s">
        <v>708</v>
      </c>
      <c r="E832" s="210" t="s">
        <v>2970</v>
      </c>
      <c r="F832" s="274" t="s">
        <v>49</v>
      </c>
      <c r="G832" s="361"/>
      <c r="H832" s="362">
        <v>1538</v>
      </c>
    </row>
    <row r="833" spans="1:8" hidden="1">
      <c r="A833" s="362">
        <v>14</v>
      </c>
      <c r="B833" s="388" t="s">
        <v>2996</v>
      </c>
      <c r="C833" s="42" t="s">
        <v>2997</v>
      </c>
      <c r="D833" s="387" t="s">
        <v>708</v>
      </c>
      <c r="E833" s="210" t="s">
        <v>2970</v>
      </c>
      <c r="F833" s="274" t="s">
        <v>49</v>
      </c>
      <c r="G833" s="361"/>
      <c r="H833" s="362">
        <v>1539</v>
      </c>
    </row>
    <row r="834" spans="1:8" hidden="1">
      <c r="A834" s="362">
        <v>15</v>
      </c>
      <c r="B834" s="63" t="s">
        <v>2998</v>
      </c>
      <c r="C834" s="42" t="s">
        <v>2999</v>
      </c>
      <c r="D834" s="387" t="s">
        <v>708</v>
      </c>
      <c r="E834" s="210" t="s">
        <v>2970</v>
      </c>
      <c r="F834" s="274" t="s">
        <v>49</v>
      </c>
      <c r="G834" s="361"/>
      <c r="H834" s="362">
        <v>1540</v>
      </c>
    </row>
    <row r="835" spans="1:8" hidden="1">
      <c r="A835" s="362">
        <v>16</v>
      </c>
      <c r="B835" s="63" t="s">
        <v>3000</v>
      </c>
      <c r="C835" s="42" t="s">
        <v>3001</v>
      </c>
      <c r="D835" s="387" t="s">
        <v>3002</v>
      </c>
      <c r="E835" s="210" t="s">
        <v>2970</v>
      </c>
      <c r="F835" s="274" t="s">
        <v>49</v>
      </c>
      <c r="G835" s="361"/>
      <c r="H835" s="362">
        <v>1541</v>
      </c>
    </row>
    <row r="836" spans="1:8" hidden="1">
      <c r="A836" s="362">
        <v>17</v>
      </c>
      <c r="B836" s="63" t="s">
        <v>3003</v>
      </c>
      <c r="C836" s="42" t="s">
        <v>3004</v>
      </c>
      <c r="D836" s="387" t="s">
        <v>3002</v>
      </c>
      <c r="E836" s="210" t="s">
        <v>2970</v>
      </c>
      <c r="F836" s="274" t="s">
        <v>49</v>
      </c>
      <c r="G836" s="361"/>
      <c r="H836" s="362">
        <v>1542</v>
      </c>
    </row>
    <row r="837" spans="1:8" hidden="1">
      <c r="A837" s="362">
        <v>18</v>
      </c>
      <c r="B837" s="63" t="s">
        <v>3005</v>
      </c>
      <c r="C837" s="42" t="s">
        <v>3006</v>
      </c>
      <c r="D837" s="387" t="s">
        <v>3002</v>
      </c>
      <c r="E837" s="210" t="s">
        <v>2970</v>
      </c>
      <c r="F837" s="274" t="s">
        <v>49</v>
      </c>
      <c r="G837" s="361"/>
      <c r="H837" s="362">
        <v>1543</v>
      </c>
    </row>
    <row r="838" spans="1:8" hidden="1">
      <c r="A838" s="362">
        <v>19</v>
      </c>
      <c r="B838" s="63" t="s">
        <v>3007</v>
      </c>
      <c r="C838" s="42" t="s">
        <v>3008</v>
      </c>
      <c r="D838" s="387" t="s">
        <v>3002</v>
      </c>
      <c r="E838" s="210" t="s">
        <v>2970</v>
      </c>
      <c r="F838" s="274" t="s">
        <v>49</v>
      </c>
      <c r="G838" s="361"/>
      <c r="H838" s="362">
        <v>1544</v>
      </c>
    </row>
    <row r="839" spans="1:8" hidden="1">
      <c r="A839" s="362">
        <v>20</v>
      </c>
      <c r="B839" s="63" t="s">
        <v>3009</v>
      </c>
      <c r="C839" s="42" t="s">
        <v>3010</v>
      </c>
      <c r="D839" s="387" t="s">
        <v>3002</v>
      </c>
      <c r="E839" s="210" t="s">
        <v>2970</v>
      </c>
      <c r="F839" s="274" t="s">
        <v>49</v>
      </c>
      <c r="G839" s="361"/>
      <c r="H839" s="362">
        <v>1545</v>
      </c>
    </row>
    <row r="840" spans="1:8" hidden="1">
      <c r="A840" s="362">
        <v>21</v>
      </c>
      <c r="B840" s="63" t="s">
        <v>3011</v>
      </c>
      <c r="C840" s="42" t="s">
        <v>3012</v>
      </c>
      <c r="D840" s="387" t="s">
        <v>3002</v>
      </c>
      <c r="E840" s="210" t="s">
        <v>2970</v>
      </c>
      <c r="F840" s="274" t="s">
        <v>49</v>
      </c>
      <c r="G840" s="361"/>
      <c r="H840" s="362">
        <v>1546</v>
      </c>
    </row>
    <row r="841" spans="1:8" hidden="1">
      <c r="A841" s="362">
        <v>22</v>
      </c>
      <c r="B841" s="137" t="s">
        <v>3013</v>
      </c>
      <c r="C841" s="42" t="s">
        <v>3014</v>
      </c>
      <c r="D841" s="387" t="s">
        <v>3002</v>
      </c>
      <c r="E841" s="210" t="s">
        <v>2970</v>
      </c>
      <c r="F841" s="274" t="s">
        <v>49</v>
      </c>
      <c r="G841" s="361"/>
      <c r="H841" s="362">
        <v>1547</v>
      </c>
    </row>
    <row r="842" spans="1:8" hidden="1">
      <c r="A842" s="362">
        <v>23</v>
      </c>
      <c r="B842" s="137" t="s">
        <v>3015</v>
      </c>
      <c r="C842" s="42" t="s">
        <v>3016</v>
      </c>
      <c r="D842" s="387" t="s">
        <v>3002</v>
      </c>
      <c r="E842" s="210" t="s">
        <v>2970</v>
      </c>
      <c r="F842" s="274" t="s">
        <v>49</v>
      </c>
      <c r="G842" s="361"/>
      <c r="H842" s="362">
        <v>1548</v>
      </c>
    </row>
    <row r="843" spans="1:8" hidden="1">
      <c r="A843" s="362">
        <v>24</v>
      </c>
      <c r="B843" s="137" t="s">
        <v>3017</v>
      </c>
      <c r="C843" s="42" t="s">
        <v>3018</v>
      </c>
      <c r="D843" s="387" t="s">
        <v>3002</v>
      </c>
      <c r="E843" s="210" t="s">
        <v>2970</v>
      </c>
      <c r="F843" s="274" t="s">
        <v>49</v>
      </c>
      <c r="G843" s="361"/>
      <c r="H843" s="362">
        <v>1549</v>
      </c>
    </row>
    <row r="844" spans="1:8" hidden="1">
      <c r="A844" s="362">
        <v>25</v>
      </c>
      <c r="B844" s="137" t="s">
        <v>3019</v>
      </c>
      <c r="C844" s="42" t="s">
        <v>3020</v>
      </c>
      <c r="D844" s="387" t="s">
        <v>3002</v>
      </c>
      <c r="E844" s="210" t="s">
        <v>2970</v>
      </c>
      <c r="F844" s="274" t="s">
        <v>49</v>
      </c>
      <c r="G844" s="361"/>
      <c r="H844" s="362">
        <v>1550</v>
      </c>
    </row>
    <row r="845" spans="1:8" hidden="1">
      <c r="A845" s="362">
        <v>26</v>
      </c>
      <c r="B845" s="137" t="s">
        <v>3021</v>
      </c>
      <c r="C845" s="42" t="s">
        <v>3022</v>
      </c>
      <c r="D845" s="387" t="s">
        <v>3002</v>
      </c>
      <c r="E845" s="210" t="s">
        <v>2970</v>
      </c>
      <c r="F845" s="274" t="s">
        <v>49</v>
      </c>
      <c r="G845" s="361"/>
      <c r="H845" s="362">
        <v>1551</v>
      </c>
    </row>
    <row r="846" spans="1:8" hidden="1">
      <c r="A846" s="362">
        <v>27</v>
      </c>
      <c r="B846" s="137" t="s">
        <v>3023</v>
      </c>
      <c r="C846" s="42" t="s">
        <v>3024</v>
      </c>
      <c r="D846" s="387" t="s">
        <v>3002</v>
      </c>
      <c r="E846" s="210" t="s">
        <v>2970</v>
      </c>
      <c r="F846" s="274" t="s">
        <v>49</v>
      </c>
      <c r="G846" s="361"/>
      <c r="H846" s="362">
        <v>1552</v>
      </c>
    </row>
    <row r="847" spans="1:8" hidden="1">
      <c r="A847" s="362">
        <v>28</v>
      </c>
      <c r="B847" s="137" t="s">
        <v>3025</v>
      </c>
      <c r="C847" s="42" t="s">
        <v>3026</v>
      </c>
      <c r="D847" s="387" t="s">
        <v>3002</v>
      </c>
      <c r="E847" s="210" t="s">
        <v>2970</v>
      </c>
      <c r="F847" s="274" t="s">
        <v>49</v>
      </c>
      <c r="G847" s="361"/>
      <c r="H847" s="362">
        <v>1553</v>
      </c>
    </row>
    <row r="848" spans="1:8" hidden="1">
      <c r="A848" s="362">
        <v>29</v>
      </c>
      <c r="B848" s="137" t="s">
        <v>3027</v>
      </c>
      <c r="C848" s="42" t="s">
        <v>3028</v>
      </c>
      <c r="D848" s="387" t="s">
        <v>3002</v>
      </c>
      <c r="E848" s="210" t="s">
        <v>2970</v>
      </c>
      <c r="F848" s="274" t="s">
        <v>49</v>
      </c>
      <c r="G848" s="361"/>
      <c r="H848" s="362">
        <v>1554</v>
      </c>
    </row>
    <row r="849" spans="1:8" hidden="1">
      <c r="A849" s="362">
        <v>30</v>
      </c>
      <c r="B849" s="103" t="s">
        <v>3029</v>
      </c>
      <c r="C849" s="104" t="s">
        <v>3030</v>
      </c>
      <c r="D849" s="389" t="s">
        <v>3002</v>
      </c>
      <c r="E849" s="210" t="s">
        <v>2970</v>
      </c>
      <c r="F849" s="274" t="s">
        <v>49</v>
      </c>
      <c r="G849" s="361"/>
      <c r="H849" s="362">
        <v>1555</v>
      </c>
    </row>
    <row r="850" spans="1:8" hidden="1">
      <c r="A850" s="362">
        <v>31</v>
      </c>
      <c r="B850" s="103" t="s">
        <v>3031</v>
      </c>
      <c r="C850" s="104" t="s">
        <v>3032</v>
      </c>
      <c r="D850" s="389" t="s">
        <v>3002</v>
      </c>
      <c r="E850" s="210" t="s">
        <v>2970</v>
      </c>
      <c r="F850" s="274" t="s">
        <v>49</v>
      </c>
      <c r="G850" s="361"/>
      <c r="H850" s="362">
        <v>1556</v>
      </c>
    </row>
    <row r="851" spans="1:8" hidden="1">
      <c r="A851" s="362">
        <v>32</v>
      </c>
      <c r="B851" s="103" t="s">
        <v>3033</v>
      </c>
      <c r="C851" s="104" t="s">
        <v>3034</v>
      </c>
      <c r="D851" s="389" t="s">
        <v>3002</v>
      </c>
      <c r="E851" s="210" t="s">
        <v>2970</v>
      </c>
      <c r="F851" s="274" t="s">
        <v>49</v>
      </c>
      <c r="G851" s="361"/>
      <c r="H851" s="362">
        <v>1557</v>
      </c>
    </row>
    <row r="852" spans="1:8" hidden="1">
      <c r="A852" s="362">
        <v>33</v>
      </c>
      <c r="B852" s="103" t="s">
        <v>3035</v>
      </c>
      <c r="C852" s="104" t="s">
        <v>3036</v>
      </c>
      <c r="D852" s="389" t="s">
        <v>3002</v>
      </c>
      <c r="E852" s="210" t="s">
        <v>2970</v>
      </c>
      <c r="F852" s="276" t="s">
        <v>49</v>
      </c>
      <c r="G852" s="361"/>
      <c r="H852" s="362">
        <v>1558</v>
      </c>
    </row>
    <row r="853" spans="1:8" hidden="1">
      <c r="A853" s="362">
        <v>34</v>
      </c>
      <c r="B853" s="103" t="s">
        <v>3037</v>
      </c>
      <c r="C853" s="104" t="s">
        <v>3038</v>
      </c>
      <c r="D853" s="389" t="s">
        <v>3002</v>
      </c>
      <c r="E853" s="210" t="s">
        <v>2970</v>
      </c>
      <c r="F853" s="203" t="s">
        <v>49</v>
      </c>
      <c r="G853" s="361" t="s">
        <v>3039</v>
      </c>
      <c r="H853" s="362">
        <v>1559</v>
      </c>
    </row>
    <row r="854" spans="1:8" hidden="1">
      <c r="A854" s="362">
        <v>35</v>
      </c>
      <c r="B854" s="103" t="s">
        <v>3040</v>
      </c>
      <c r="C854" s="104" t="s">
        <v>3041</v>
      </c>
      <c r="D854" s="389" t="s">
        <v>3002</v>
      </c>
      <c r="E854" s="210" t="s">
        <v>2970</v>
      </c>
      <c r="F854" s="362" t="s">
        <v>49</v>
      </c>
      <c r="G854" s="361"/>
      <c r="H854" s="362">
        <v>1560</v>
      </c>
    </row>
    <row r="855" spans="1:8" hidden="1">
      <c r="A855" s="362">
        <v>36</v>
      </c>
      <c r="B855" s="103" t="s">
        <v>3042</v>
      </c>
      <c r="C855" s="104" t="s">
        <v>3043</v>
      </c>
      <c r="D855" s="389" t="s">
        <v>3002</v>
      </c>
      <c r="E855" s="210" t="s">
        <v>2970</v>
      </c>
      <c r="F855" s="362" t="s">
        <v>49</v>
      </c>
      <c r="G855" s="361"/>
      <c r="H855" s="362">
        <v>1561</v>
      </c>
    </row>
    <row r="856" spans="1:8" hidden="1">
      <c r="A856" s="362">
        <v>37</v>
      </c>
      <c r="B856" s="100" t="s">
        <v>3044</v>
      </c>
      <c r="C856" s="205" t="s">
        <v>3045</v>
      </c>
      <c r="D856" s="199" t="s">
        <v>3046</v>
      </c>
      <c r="E856" s="210" t="s">
        <v>2970</v>
      </c>
      <c r="F856" s="362" t="s">
        <v>49</v>
      </c>
      <c r="G856" s="361"/>
      <c r="H856" s="362">
        <v>1562</v>
      </c>
    </row>
    <row r="857" spans="1:8" hidden="1">
      <c r="A857" s="362">
        <v>38</v>
      </c>
      <c r="B857" s="100" t="s">
        <v>3047</v>
      </c>
      <c r="C857" s="205" t="s">
        <v>3048</v>
      </c>
      <c r="D857" s="199" t="s">
        <v>3046</v>
      </c>
      <c r="E857" s="210" t="s">
        <v>2970</v>
      </c>
      <c r="F857" s="362" t="s">
        <v>49</v>
      </c>
      <c r="G857" s="361"/>
      <c r="H857" s="362">
        <v>1563</v>
      </c>
    </row>
    <row r="858" spans="1:8" hidden="1">
      <c r="A858" s="362">
        <v>39</v>
      </c>
      <c r="B858" s="100" t="s">
        <v>3049</v>
      </c>
      <c r="C858" s="205" t="s">
        <v>3050</v>
      </c>
      <c r="D858" s="199" t="s">
        <v>3046</v>
      </c>
      <c r="E858" s="210" t="s">
        <v>2970</v>
      </c>
      <c r="F858" s="362" t="s">
        <v>49</v>
      </c>
      <c r="G858" s="361"/>
      <c r="H858" s="362">
        <v>1564</v>
      </c>
    </row>
    <row r="859" spans="1:8" hidden="1">
      <c r="A859" s="362">
        <v>40</v>
      </c>
      <c r="B859" s="101" t="s">
        <v>3051</v>
      </c>
      <c r="C859" s="205" t="s">
        <v>3052</v>
      </c>
      <c r="D859" s="199" t="s">
        <v>3046</v>
      </c>
      <c r="E859" s="210" t="s">
        <v>2970</v>
      </c>
      <c r="F859" s="333" t="s">
        <v>44</v>
      </c>
      <c r="G859" s="361"/>
      <c r="H859" s="362">
        <v>1565</v>
      </c>
    </row>
    <row r="860" spans="1:8" hidden="1">
      <c r="A860" s="362">
        <v>41</v>
      </c>
      <c r="B860" s="108" t="s">
        <v>3053</v>
      </c>
      <c r="C860" s="205" t="s">
        <v>3054</v>
      </c>
      <c r="D860" s="199" t="s">
        <v>3046</v>
      </c>
      <c r="E860" s="210" t="s">
        <v>2970</v>
      </c>
      <c r="F860" s="362" t="s">
        <v>49</v>
      </c>
      <c r="G860" s="361"/>
      <c r="H860" s="362">
        <v>1566</v>
      </c>
    </row>
    <row r="861" spans="1:8" hidden="1">
      <c r="A861" s="362">
        <v>42</v>
      </c>
      <c r="B861" s="208" t="s">
        <v>3055</v>
      </c>
      <c r="C861" s="205" t="s">
        <v>3056</v>
      </c>
      <c r="D861" s="199" t="s">
        <v>3046</v>
      </c>
      <c r="E861" s="210" t="s">
        <v>2970</v>
      </c>
      <c r="F861" s="362" t="s">
        <v>49</v>
      </c>
      <c r="G861" s="361"/>
      <c r="H861" s="362">
        <v>1567</v>
      </c>
    </row>
    <row r="862" spans="1:8" hidden="1">
      <c r="A862" s="362">
        <v>43</v>
      </c>
      <c r="B862" s="208" t="s">
        <v>3057</v>
      </c>
      <c r="C862" s="205" t="s">
        <v>3058</v>
      </c>
      <c r="D862" s="199" t="s">
        <v>3046</v>
      </c>
      <c r="E862" s="210" t="s">
        <v>2970</v>
      </c>
      <c r="F862" s="362" t="s">
        <v>49</v>
      </c>
      <c r="G862" s="361"/>
      <c r="H862" s="362">
        <v>1568</v>
      </c>
    </row>
    <row r="863" spans="1:8" hidden="1">
      <c r="A863" s="362">
        <v>44</v>
      </c>
      <c r="B863" s="208" t="s">
        <v>3059</v>
      </c>
      <c r="C863" s="205" t="s">
        <v>3060</v>
      </c>
      <c r="D863" s="199" t="s">
        <v>3046</v>
      </c>
      <c r="E863" s="210" t="s">
        <v>2970</v>
      </c>
      <c r="F863" s="362" t="s">
        <v>49</v>
      </c>
      <c r="G863" s="361"/>
      <c r="H863" s="362">
        <v>1569</v>
      </c>
    </row>
    <row r="864" spans="1:8" hidden="1">
      <c r="A864" s="362">
        <v>45</v>
      </c>
      <c r="B864" s="220" t="s">
        <v>3061</v>
      </c>
      <c r="C864" s="205">
        <v>1</v>
      </c>
      <c r="D864" s="106" t="s">
        <v>3062</v>
      </c>
      <c r="E864" s="210" t="s">
        <v>2970</v>
      </c>
      <c r="F864" s="333" t="s">
        <v>44</v>
      </c>
      <c r="G864" s="361"/>
      <c r="H864" s="362">
        <v>1570</v>
      </c>
    </row>
    <row r="865" spans="1:8" hidden="1">
      <c r="A865" s="362">
        <v>46</v>
      </c>
      <c r="B865" s="208" t="s">
        <v>3063</v>
      </c>
      <c r="C865" s="205">
        <v>1</v>
      </c>
      <c r="D865" s="106" t="s">
        <v>3062</v>
      </c>
      <c r="E865" s="210" t="s">
        <v>2970</v>
      </c>
      <c r="F865" s="362" t="s">
        <v>49</v>
      </c>
      <c r="G865" s="361"/>
      <c r="H865" s="362">
        <v>1571</v>
      </c>
    </row>
    <row r="866" spans="1:8" hidden="1">
      <c r="A866" s="362">
        <v>47</v>
      </c>
      <c r="B866" s="208" t="s">
        <v>3064</v>
      </c>
      <c r="C866" s="205"/>
      <c r="D866" s="106" t="s">
        <v>3065</v>
      </c>
      <c r="E866" s="210" t="s">
        <v>2970</v>
      </c>
      <c r="F866" s="362" t="s">
        <v>49</v>
      </c>
      <c r="G866" s="361"/>
      <c r="H866" s="362">
        <v>1572</v>
      </c>
    </row>
    <row r="867" spans="1:8" ht="29" hidden="1">
      <c r="A867" s="362">
        <v>48</v>
      </c>
      <c r="B867" s="208" t="s">
        <v>3066</v>
      </c>
      <c r="C867" s="205"/>
      <c r="D867" s="106" t="s">
        <v>3067</v>
      </c>
      <c r="E867" s="210" t="s">
        <v>2970</v>
      </c>
      <c r="F867" s="362" t="s">
        <v>49</v>
      </c>
      <c r="G867" s="361"/>
      <c r="H867" s="362">
        <v>1573</v>
      </c>
    </row>
    <row r="868" spans="1:8" ht="29" hidden="1">
      <c r="A868" s="362">
        <v>49</v>
      </c>
      <c r="B868" s="208" t="s">
        <v>3068</v>
      </c>
      <c r="C868" s="205"/>
      <c r="D868" s="106" t="s">
        <v>3067</v>
      </c>
      <c r="E868" s="210" t="s">
        <v>2970</v>
      </c>
      <c r="F868" s="362" t="s">
        <v>49</v>
      </c>
      <c r="G868" s="361"/>
      <c r="H868" s="362">
        <v>1574</v>
      </c>
    </row>
    <row r="869" spans="1:8" hidden="1">
      <c r="A869" s="362">
        <v>50</v>
      </c>
      <c r="B869" s="208" t="s">
        <v>3069</v>
      </c>
      <c r="C869" s="205" t="s">
        <v>3070</v>
      </c>
      <c r="D869" s="59" t="s">
        <v>233</v>
      </c>
      <c r="E869" s="210" t="s">
        <v>2970</v>
      </c>
      <c r="F869" s="362" t="s">
        <v>49</v>
      </c>
      <c r="G869" s="361"/>
      <c r="H869" s="362">
        <v>1575</v>
      </c>
    </row>
    <row r="870" spans="1:8" hidden="1">
      <c r="A870" s="362">
        <v>51</v>
      </c>
      <c r="B870" s="208" t="s">
        <v>3071</v>
      </c>
      <c r="C870" s="205" t="s">
        <v>3072</v>
      </c>
      <c r="D870" s="59" t="s">
        <v>306</v>
      </c>
      <c r="E870" s="210" t="s">
        <v>2970</v>
      </c>
      <c r="F870" s="362" t="s">
        <v>49</v>
      </c>
      <c r="G870" s="361"/>
      <c r="H870" s="362">
        <v>1576</v>
      </c>
    </row>
    <row r="871" spans="1:8" hidden="1">
      <c r="A871" s="362">
        <v>52</v>
      </c>
      <c r="B871" s="208" t="s">
        <v>3073</v>
      </c>
      <c r="C871" s="205" t="s">
        <v>3074</v>
      </c>
      <c r="D871" s="59" t="s">
        <v>306</v>
      </c>
      <c r="E871" s="210" t="s">
        <v>2970</v>
      </c>
      <c r="F871" s="362" t="s">
        <v>49</v>
      </c>
      <c r="G871" s="361"/>
      <c r="H871" s="362">
        <v>1577</v>
      </c>
    </row>
    <row r="872" spans="1:8" hidden="1">
      <c r="A872" s="362">
        <v>53</v>
      </c>
      <c r="B872" s="208" t="s">
        <v>3075</v>
      </c>
      <c r="C872" s="205" t="s">
        <v>3076</v>
      </c>
      <c r="D872" s="59" t="s">
        <v>306</v>
      </c>
      <c r="E872" s="210" t="s">
        <v>2970</v>
      </c>
      <c r="F872" s="362" t="s">
        <v>49</v>
      </c>
      <c r="G872" s="361"/>
      <c r="H872" s="362">
        <v>1578</v>
      </c>
    </row>
    <row r="873" spans="1:8" hidden="1">
      <c r="A873" s="362">
        <v>54</v>
      </c>
      <c r="B873" s="220" t="s">
        <v>3077</v>
      </c>
      <c r="C873" s="205" t="s">
        <v>3078</v>
      </c>
      <c r="D873" s="59" t="s">
        <v>306</v>
      </c>
      <c r="E873" s="210" t="s">
        <v>2970</v>
      </c>
      <c r="F873" s="333" t="s">
        <v>44</v>
      </c>
      <c r="G873" s="361"/>
      <c r="H873" s="362">
        <v>1579</v>
      </c>
    </row>
    <row r="874" spans="1:8" ht="29" hidden="1">
      <c r="A874" s="362">
        <v>55</v>
      </c>
      <c r="B874" s="208" t="s">
        <v>3079</v>
      </c>
      <c r="C874" s="205" t="s">
        <v>3080</v>
      </c>
      <c r="D874" s="59" t="s">
        <v>3081</v>
      </c>
      <c r="E874" s="210" t="s">
        <v>2970</v>
      </c>
      <c r="F874" s="362" t="s">
        <v>49</v>
      </c>
      <c r="G874" s="361"/>
      <c r="H874" s="362">
        <v>1580</v>
      </c>
    </row>
    <row r="875" spans="1:8" hidden="1">
      <c r="A875" s="362">
        <v>56</v>
      </c>
      <c r="B875" s="208" t="s">
        <v>3082</v>
      </c>
      <c r="C875" s="347" t="s">
        <v>3083</v>
      </c>
      <c r="D875" s="59" t="s">
        <v>3084</v>
      </c>
      <c r="E875" s="63" t="s">
        <v>2970</v>
      </c>
      <c r="F875" s="362" t="s">
        <v>49</v>
      </c>
      <c r="G875" s="360"/>
      <c r="H875" s="362">
        <v>1581</v>
      </c>
    </row>
    <row r="876" spans="1:8" hidden="1">
      <c r="A876" s="362">
        <v>57</v>
      </c>
      <c r="B876" s="208" t="s">
        <v>3085</v>
      </c>
      <c r="C876" s="347" t="s">
        <v>3086</v>
      </c>
      <c r="D876" s="59" t="s">
        <v>233</v>
      </c>
      <c r="E876" s="63" t="s">
        <v>2970</v>
      </c>
      <c r="F876" s="362" t="s">
        <v>49</v>
      </c>
      <c r="G876" s="360"/>
      <c r="H876" s="362">
        <v>1582</v>
      </c>
    </row>
    <row r="877" spans="1:8" hidden="1">
      <c r="A877" s="362">
        <v>58</v>
      </c>
      <c r="B877" s="59" t="s">
        <v>3087</v>
      </c>
      <c r="C877" s="347" t="s">
        <v>3088</v>
      </c>
      <c r="D877" s="59" t="s">
        <v>233</v>
      </c>
      <c r="E877" s="63" t="s">
        <v>2970</v>
      </c>
      <c r="F877" s="362" t="s">
        <v>49</v>
      </c>
      <c r="G877" s="360"/>
      <c r="H877" s="362">
        <v>1583</v>
      </c>
    </row>
    <row r="878" spans="1:8" hidden="1">
      <c r="A878" s="362">
        <v>59</v>
      </c>
      <c r="B878" s="208" t="s">
        <v>3089</v>
      </c>
      <c r="C878" s="347" t="s">
        <v>3090</v>
      </c>
      <c r="D878" s="59" t="s">
        <v>233</v>
      </c>
      <c r="E878" s="63" t="s">
        <v>2970</v>
      </c>
      <c r="F878" s="362" t="s">
        <v>49</v>
      </c>
      <c r="G878" s="360"/>
      <c r="H878" s="362">
        <v>1584</v>
      </c>
    </row>
    <row r="879" spans="1:8" hidden="1">
      <c r="A879" s="362">
        <v>60</v>
      </c>
      <c r="B879" s="208" t="s">
        <v>3091</v>
      </c>
      <c r="C879" s="347" t="s">
        <v>3092</v>
      </c>
      <c r="D879" s="59" t="s">
        <v>233</v>
      </c>
      <c r="E879" s="63" t="s">
        <v>2970</v>
      </c>
      <c r="F879" s="362" t="s">
        <v>49</v>
      </c>
      <c r="G879" s="360"/>
      <c r="H879" s="362">
        <v>1585</v>
      </c>
    </row>
    <row r="880" spans="1:8" hidden="1">
      <c r="A880" s="362">
        <v>61</v>
      </c>
      <c r="B880" s="208" t="s">
        <v>3093</v>
      </c>
      <c r="C880" s="347" t="s">
        <v>3094</v>
      </c>
      <c r="D880" s="59" t="s">
        <v>233</v>
      </c>
      <c r="E880" s="63" t="s">
        <v>2970</v>
      </c>
      <c r="F880" s="362" t="s">
        <v>49</v>
      </c>
      <c r="G880" s="360"/>
      <c r="H880" s="362">
        <v>1586</v>
      </c>
    </row>
    <row r="881" spans="1:8" hidden="1">
      <c r="A881" s="362">
        <v>62</v>
      </c>
      <c r="B881" s="208" t="s">
        <v>3095</v>
      </c>
      <c r="C881" s="205">
        <v>1</v>
      </c>
      <c r="D881" s="361" t="s">
        <v>3096</v>
      </c>
      <c r="E881" s="63" t="s">
        <v>2970</v>
      </c>
      <c r="F881" s="362" t="s">
        <v>49</v>
      </c>
      <c r="G881" s="361"/>
      <c r="H881" s="362">
        <v>1587</v>
      </c>
    </row>
    <row r="882" spans="1:8" hidden="1">
      <c r="A882" s="362">
        <v>63</v>
      </c>
      <c r="B882" s="220" t="s">
        <v>3097</v>
      </c>
      <c r="C882" s="205">
        <v>2</v>
      </c>
      <c r="D882" s="361" t="s">
        <v>3096</v>
      </c>
      <c r="E882" s="63" t="s">
        <v>2970</v>
      </c>
      <c r="F882" s="333" t="s">
        <v>44</v>
      </c>
      <c r="G882" s="361"/>
      <c r="H882" s="362">
        <v>1588</v>
      </c>
    </row>
    <row r="883" spans="1:8" hidden="1">
      <c r="A883" s="362">
        <v>64</v>
      </c>
      <c r="B883" s="208" t="s">
        <v>3098</v>
      </c>
      <c r="C883" s="362">
        <v>3</v>
      </c>
      <c r="D883" s="361" t="s">
        <v>3096</v>
      </c>
      <c r="E883" s="63" t="s">
        <v>2970</v>
      </c>
      <c r="F883" s="362" t="s">
        <v>49</v>
      </c>
      <c r="G883" s="361"/>
      <c r="H883" s="362">
        <v>1589</v>
      </c>
    </row>
    <row r="884" spans="1:8" hidden="1">
      <c r="A884" s="362">
        <v>65</v>
      </c>
      <c r="B884" s="208" t="s">
        <v>3099</v>
      </c>
      <c r="C884" s="362">
        <v>4</v>
      </c>
      <c r="D884" s="361" t="s">
        <v>3096</v>
      </c>
      <c r="E884" s="63" t="s">
        <v>2970</v>
      </c>
      <c r="F884" s="362" t="s">
        <v>49</v>
      </c>
      <c r="G884" s="361"/>
      <c r="H884" s="362">
        <v>1590</v>
      </c>
    </row>
    <row r="885" spans="1:8" hidden="1">
      <c r="A885" s="362">
        <v>66</v>
      </c>
      <c r="B885" s="220" t="s">
        <v>3100</v>
      </c>
      <c r="C885" s="362">
        <v>5</v>
      </c>
      <c r="D885" s="361" t="s">
        <v>3096</v>
      </c>
      <c r="E885" s="63" t="s">
        <v>2970</v>
      </c>
      <c r="F885" s="333" t="s">
        <v>44</v>
      </c>
      <c r="G885" s="361"/>
      <c r="H885" s="362">
        <v>1591</v>
      </c>
    </row>
    <row r="886" spans="1:8" hidden="1">
      <c r="A886" s="362">
        <v>67</v>
      </c>
      <c r="B886" s="208" t="s">
        <v>3101</v>
      </c>
      <c r="C886" s="362">
        <v>7</v>
      </c>
      <c r="D886" s="361" t="s">
        <v>3096</v>
      </c>
      <c r="E886" s="63" t="s">
        <v>2970</v>
      </c>
      <c r="F886" s="362" t="s">
        <v>49</v>
      </c>
      <c r="G886" s="361"/>
      <c r="H886" s="362">
        <v>1592</v>
      </c>
    </row>
    <row r="887" spans="1:8" hidden="1">
      <c r="A887" s="362">
        <v>68</v>
      </c>
      <c r="B887" s="208" t="s">
        <v>3102</v>
      </c>
      <c r="C887" s="362">
        <v>8</v>
      </c>
      <c r="D887" s="361" t="s">
        <v>3096</v>
      </c>
      <c r="E887" s="63" t="s">
        <v>2970</v>
      </c>
      <c r="F887" s="362" t="s">
        <v>49</v>
      </c>
      <c r="G887" s="361"/>
      <c r="H887" s="362">
        <v>1593</v>
      </c>
    </row>
    <row r="888" spans="1:8" hidden="1">
      <c r="A888" s="362">
        <v>69</v>
      </c>
      <c r="B888" s="208" t="s">
        <v>3103</v>
      </c>
      <c r="C888" s="362">
        <v>9</v>
      </c>
      <c r="D888" s="361" t="s">
        <v>3096</v>
      </c>
      <c r="E888" s="63" t="s">
        <v>2970</v>
      </c>
      <c r="F888" s="362" t="s">
        <v>49</v>
      </c>
      <c r="G888" s="361"/>
      <c r="H888" s="362">
        <v>1594</v>
      </c>
    </row>
    <row r="889" spans="1:8" hidden="1">
      <c r="A889" s="362">
        <v>70</v>
      </c>
      <c r="B889" s="208" t="s">
        <v>3104</v>
      </c>
      <c r="C889" s="362">
        <v>6</v>
      </c>
      <c r="D889" s="361" t="s">
        <v>3096</v>
      </c>
      <c r="E889" s="63" t="s">
        <v>2970</v>
      </c>
      <c r="F889" s="362" t="s">
        <v>49</v>
      </c>
      <c r="G889" s="361"/>
      <c r="H889" s="362">
        <v>1595</v>
      </c>
    </row>
    <row r="890" spans="1:8" hidden="1">
      <c r="A890" s="395">
        <v>1</v>
      </c>
      <c r="B890" s="439" t="s">
        <v>3247</v>
      </c>
      <c r="C890" s="440" t="s">
        <v>3248</v>
      </c>
      <c r="D890" s="441" t="s">
        <v>2419</v>
      </c>
      <c r="E890" s="104" t="s">
        <v>3249</v>
      </c>
      <c r="F890" s="334" t="s">
        <v>49</v>
      </c>
      <c r="G890" s="334"/>
      <c r="H890" s="442">
        <v>1596</v>
      </c>
    </row>
    <row r="891" spans="1:8" hidden="1">
      <c r="A891" s="395">
        <v>2</v>
      </c>
      <c r="B891" s="439" t="s">
        <v>3250</v>
      </c>
      <c r="C891" s="440" t="s">
        <v>3251</v>
      </c>
      <c r="D891" s="441" t="s">
        <v>2419</v>
      </c>
      <c r="E891" s="104" t="s">
        <v>3249</v>
      </c>
      <c r="F891" s="104" t="s">
        <v>49</v>
      </c>
      <c r="G891" s="334"/>
      <c r="H891" s="442">
        <f>H890+1</f>
        <v>1597</v>
      </c>
    </row>
    <row r="892" spans="1:8" hidden="1">
      <c r="A892" s="395">
        <v>3</v>
      </c>
      <c r="B892" s="439" t="s">
        <v>3252</v>
      </c>
      <c r="C892" s="440" t="s">
        <v>3248</v>
      </c>
      <c r="D892" s="441" t="s">
        <v>2419</v>
      </c>
      <c r="E892" s="104" t="s">
        <v>3249</v>
      </c>
      <c r="F892" s="104" t="s">
        <v>49</v>
      </c>
      <c r="G892" s="334"/>
      <c r="H892" s="442">
        <f t="shared" ref="H892:H955" si="0">H891+1</f>
        <v>1598</v>
      </c>
    </row>
    <row r="893" spans="1:8" hidden="1">
      <c r="A893" s="395">
        <v>4</v>
      </c>
      <c r="B893" s="439" t="s">
        <v>3253</v>
      </c>
      <c r="C893" s="440" t="s">
        <v>3251</v>
      </c>
      <c r="D893" s="441" t="s">
        <v>2419</v>
      </c>
      <c r="E893" s="104" t="s">
        <v>3249</v>
      </c>
      <c r="F893" s="334" t="s">
        <v>49</v>
      </c>
      <c r="G893" s="334"/>
      <c r="H893" s="442">
        <f t="shared" si="0"/>
        <v>1599</v>
      </c>
    </row>
    <row r="894" spans="1:8" hidden="1">
      <c r="A894" s="395">
        <v>5</v>
      </c>
      <c r="B894" s="443" t="s">
        <v>3254</v>
      </c>
      <c r="C894" s="444" t="s">
        <v>3255</v>
      </c>
      <c r="D894" s="441" t="s">
        <v>3256</v>
      </c>
      <c r="E894" s="104" t="s">
        <v>3249</v>
      </c>
      <c r="F894" s="333" t="s">
        <v>44</v>
      </c>
      <c r="G894" s="334"/>
      <c r="H894" s="442">
        <f t="shared" si="0"/>
        <v>1600</v>
      </c>
    </row>
    <row r="895" spans="1:8" hidden="1">
      <c r="A895" s="395">
        <v>6</v>
      </c>
      <c r="B895" s="439" t="s">
        <v>3257</v>
      </c>
      <c r="C895" s="444" t="s">
        <v>3258</v>
      </c>
      <c r="D895" s="334" t="s">
        <v>233</v>
      </c>
      <c r="E895" s="104" t="s">
        <v>3249</v>
      </c>
      <c r="F895" s="104" t="s">
        <v>49</v>
      </c>
      <c r="G895" s="334"/>
      <c r="H895" s="442">
        <f t="shared" si="0"/>
        <v>1601</v>
      </c>
    </row>
    <row r="896" spans="1:8" hidden="1">
      <c r="A896" s="395">
        <v>7</v>
      </c>
      <c r="B896" s="443" t="s">
        <v>3259</v>
      </c>
      <c r="C896" s="444" t="s">
        <v>3260</v>
      </c>
      <c r="D896" s="334" t="s">
        <v>233</v>
      </c>
      <c r="E896" s="104" t="s">
        <v>3249</v>
      </c>
      <c r="F896" s="333" t="s">
        <v>44</v>
      </c>
      <c r="G896" s="334"/>
      <c r="H896" s="442">
        <f t="shared" si="0"/>
        <v>1602</v>
      </c>
    </row>
    <row r="897" spans="1:8" hidden="1">
      <c r="A897" s="395">
        <v>8</v>
      </c>
      <c r="B897" s="443" t="s">
        <v>3261</v>
      </c>
      <c r="C897" s="444" t="s">
        <v>3262</v>
      </c>
      <c r="D897" s="334" t="s">
        <v>233</v>
      </c>
      <c r="E897" s="104" t="s">
        <v>3249</v>
      </c>
      <c r="F897" s="333" t="s">
        <v>44</v>
      </c>
      <c r="G897" s="334"/>
      <c r="H897" s="442">
        <f t="shared" si="0"/>
        <v>1603</v>
      </c>
    </row>
    <row r="898" spans="1:8" hidden="1">
      <c r="A898" s="395">
        <v>9</v>
      </c>
      <c r="B898" s="439" t="s">
        <v>3263</v>
      </c>
      <c r="C898" s="444" t="s">
        <v>3264</v>
      </c>
      <c r="D898" s="334" t="s">
        <v>233</v>
      </c>
      <c r="E898" s="104" t="s">
        <v>3249</v>
      </c>
      <c r="F898" s="445" t="s">
        <v>686</v>
      </c>
      <c r="G898" s="334"/>
      <c r="H898" s="442">
        <f t="shared" si="0"/>
        <v>1604</v>
      </c>
    </row>
    <row r="899" spans="1:8" hidden="1">
      <c r="A899" s="395">
        <v>10</v>
      </c>
      <c r="B899" s="439" t="s">
        <v>3265</v>
      </c>
      <c r="C899" s="444" t="s">
        <v>3266</v>
      </c>
      <c r="D899" s="441" t="s">
        <v>131</v>
      </c>
      <c r="E899" s="104" t="s">
        <v>3249</v>
      </c>
      <c r="F899" s="334" t="s">
        <v>49</v>
      </c>
      <c r="G899" s="334" t="s">
        <v>3267</v>
      </c>
      <c r="H899" s="446">
        <f t="shared" si="0"/>
        <v>1605</v>
      </c>
    </row>
    <row r="900" spans="1:8" hidden="1">
      <c r="A900" s="395">
        <v>11</v>
      </c>
      <c r="B900" s="439" t="s">
        <v>3268</v>
      </c>
      <c r="C900" s="444" t="s">
        <v>3269</v>
      </c>
      <c r="D900" s="441" t="s">
        <v>131</v>
      </c>
      <c r="E900" s="334" t="s">
        <v>3249</v>
      </c>
      <c r="F900" s="334" t="s">
        <v>49</v>
      </c>
      <c r="G900" s="334" t="s">
        <v>3267</v>
      </c>
      <c r="H900" s="446">
        <f t="shared" si="0"/>
        <v>1606</v>
      </c>
    </row>
    <row r="901" spans="1:8" hidden="1">
      <c r="A901" s="395">
        <v>12</v>
      </c>
      <c r="B901" s="439" t="s">
        <v>3270</v>
      </c>
      <c r="C901" s="444" t="s">
        <v>3271</v>
      </c>
      <c r="D901" s="441" t="s">
        <v>131</v>
      </c>
      <c r="E901" s="334" t="s">
        <v>3249</v>
      </c>
      <c r="F901" s="334" t="s">
        <v>49</v>
      </c>
      <c r="G901" s="334" t="s">
        <v>3267</v>
      </c>
      <c r="H901" s="446">
        <f t="shared" si="0"/>
        <v>1607</v>
      </c>
    </row>
    <row r="902" spans="1:8" hidden="1">
      <c r="A902" s="395">
        <v>13</v>
      </c>
      <c r="B902" s="439" t="s">
        <v>3272</v>
      </c>
      <c r="C902" s="444" t="s">
        <v>3273</v>
      </c>
      <c r="D902" s="441" t="s">
        <v>3274</v>
      </c>
      <c r="E902" s="334" t="s">
        <v>3249</v>
      </c>
      <c r="F902" s="334" t="s">
        <v>49</v>
      </c>
      <c r="G902" s="334"/>
      <c r="H902" s="442">
        <f t="shared" si="0"/>
        <v>1608</v>
      </c>
    </row>
    <row r="903" spans="1:8" hidden="1">
      <c r="A903" s="395">
        <v>14</v>
      </c>
      <c r="B903" s="439" t="s">
        <v>3275</v>
      </c>
      <c r="C903" s="444" t="s">
        <v>3276</v>
      </c>
      <c r="D903" s="441" t="s">
        <v>3274</v>
      </c>
      <c r="E903" s="334" t="s">
        <v>3249</v>
      </c>
      <c r="F903" s="334" t="s">
        <v>49</v>
      </c>
      <c r="G903" s="334"/>
      <c r="H903" s="442">
        <f t="shared" si="0"/>
        <v>1609</v>
      </c>
    </row>
    <row r="904" spans="1:8" hidden="1">
      <c r="A904" s="395">
        <v>15</v>
      </c>
      <c r="B904" s="439" t="s">
        <v>3277</v>
      </c>
      <c r="C904" s="444" t="s">
        <v>3278</v>
      </c>
      <c r="D904" s="441" t="s">
        <v>3274</v>
      </c>
      <c r="E904" s="334" t="s">
        <v>3249</v>
      </c>
      <c r="F904" s="334" t="s">
        <v>49</v>
      </c>
      <c r="G904" s="334"/>
      <c r="H904" s="442">
        <f t="shared" si="0"/>
        <v>1610</v>
      </c>
    </row>
    <row r="905" spans="1:8" hidden="1">
      <c r="A905" s="395">
        <v>16</v>
      </c>
      <c r="B905" s="439" t="s">
        <v>3279</v>
      </c>
      <c r="C905" s="444" t="s">
        <v>3280</v>
      </c>
      <c r="D905" s="441" t="s">
        <v>897</v>
      </c>
      <c r="E905" s="334" t="s">
        <v>3249</v>
      </c>
      <c r="F905" s="334" t="s">
        <v>49</v>
      </c>
      <c r="G905" s="334"/>
      <c r="H905" s="442">
        <f t="shared" si="0"/>
        <v>1611</v>
      </c>
    </row>
    <row r="906" spans="1:8" hidden="1">
      <c r="A906" s="395">
        <v>17</v>
      </c>
      <c r="B906" s="439" t="s">
        <v>3281</v>
      </c>
      <c r="C906" s="444" t="s">
        <v>3282</v>
      </c>
      <c r="D906" s="441" t="s">
        <v>3283</v>
      </c>
      <c r="E906" s="334" t="s">
        <v>3249</v>
      </c>
      <c r="F906" s="334" t="s">
        <v>49</v>
      </c>
      <c r="G906" s="334"/>
      <c r="H906" s="442">
        <f t="shared" si="0"/>
        <v>1612</v>
      </c>
    </row>
    <row r="907" spans="1:8" hidden="1">
      <c r="A907" s="395">
        <v>18</v>
      </c>
      <c r="B907" s="439" t="s">
        <v>3284</v>
      </c>
      <c r="C907" s="444" t="s">
        <v>3285</v>
      </c>
      <c r="D907" s="441" t="s">
        <v>3283</v>
      </c>
      <c r="E907" s="334" t="s">
        <v>3249</v>
      </c>
      <c r="F907" s="334" t="s">
        <v>49</v>
      </c>
      <c r="G907" s="334"/>
      <c r="H907" s="442">
        <f t="shared" si="0"/>
        <v>1613</v>
      </c>
    </row>
    <row r="908" spans="1:8" hidden="1">
      <c r="A908" s="395">
        <v>19</v>
      </c>
      <c r="B908" s="439" t="s">
        <v>3286</v>
      </c>
      <c r="C908" s="444" t="s">
        <v>3287</v>
      </c>
      <c r="D908" s="441" t="s">
        <v>3288</v>
      </c>
      <c r="E908" s="334" t="s">
        <v>3249</v>
      </c>
      <c r="F908" s="334" t="s">
        <v>49</v>
      </c>
      <c r="G908" s="334"/>
      <c r="H908" s="442">
        <f t="shared" si="0"/>
        <v>1614</v>
      </c>
    </row>
    <row r="909" spans="1:8" hidden="1">
      <c r="A909" s="395">
        <v>20</v>
      </c>
      <c r="B909" s="439" t="s">
        <v>3289</v>
      </c>
      <c r="C909" s="444" t="s">
        <v>3290</v>
      </c>
      <c r="D909" s="441" t="s">
        <v>3288</v>
      </c>
      <c r="E909" s="334" t="s">
        <v>3249</v>
      </c>
      <c r="F909" s="334" t="s">
        <v>49</v>
      </c>
      <c r="G909" s="334"/>
      <c r="H909" s="442">
        <f t="shared" si="0"/>
        <v>1615</v>
      </c>
    </row>
    <row r="910" spans="1:8" hidden="1">
      <c r="A910" s="395">
        <v>21</v>
      </c>
      <c r="B910" s="439" t="s">
        <v>3291</v>
      </c>
      <c r="C910" s="444" t="s">
        <v>3292</v>
      </c>
      <c r="D910" s="441" t="s">
        <v>3293</v>
      </c>
      <c r="E910" s="334" t="s">
        <v>3249</v>
      </c>
      <c r="F910" s="334" t="s">
        <v>49</v>
      </c>
      <c r="G910" s="334"/>
      <c r="H910" s="442">
        <f t="shared" si="0"/>
        <v>1616</v>
      </c>
    </row>
    <row r="911" spans="1:8" hidden="1">
      <c r="A911" s="395">
        <v>22</v>
      </c>
      <c r="B911" s="443" t="s">
        <v>3294</v>
      </c>
      <c r="C911" s="444" t="s">
        <v>3295</v>
      </c>
      <c r="D911" s="441" t="s">
        <v>233</v>
      </c>
      <c r="E911" s="334" t="s">
        <v>3249</v>
      </c>
      <c r="F911" s="333" t="s">
        <v>44</v>
      </c>
      <c r="G911" s="334"/>
      <c r="H911" s="442">
        <f t="shared" si="0"/>
        <v>1617</v>
      </c>
    </row>
    <row r="912" spans="1:8" hidden="1">
      <c r="A912" s="395">
        <v>23</v>
      </c>
      <c r="B912" s="439" t="s">
        <v>3296</v>
      </c>
      <c r="C912" s="444" t="s">
        <v>3297</v>
      </c>
      <c r="D912" s="441" t="s">
        <v>233</v>
      </c>
      <c r="E912" s="334" t="s">
        <v>3249</v>
      </c>
      <c r="F912" s="334" t="s">
        <v>49</v>
      </c>
      <c r="G912" s="334"/>
      <c r="H912" s="442">
        <f t="shared" si="0"/>
        <v>1618</v>
      </c>
    </row>
    <row r="913" spans="1:8" hidden="1">
      <c r="A913" s="395">
        <v>24</v>
      </c>
      <c r="B913" s="439" t="s">
        <v>3298</v>
      </c>
      <c r="C913" s="444" t="s">
        <v>3299</v>
      </c>
      <c r="D913" s="440" t="s">
        <v>3300</v>
      </c>
      <c r="E913" s="334" t="s">
        <v>3249</v>
      </c>
      <c r="F913" s="334" t="s">
        <v>49</v>
      </c>
      <c r="G913" s="334"/>
      <c r="H913" s="442">
        <f t="shared" si="0"/>
        <v>1619</v>
      </c>
    </row>
    <row r="914" spans="1:8" hidden="1">
      <c r="A914" s="395">
        <v>25</v>
      </c>
      <c r="B914" s="439" t="s">
        <v>3301</v>
      </c>
      <c r="C914" s="444" t="s">
        <v>3302</v>
      </c>
      <c r="D914" s="440" t="s">
        <v>3300</v>
      </c>
      <c r="E914" s="334" t="s">
        <v>3249</v>
      </c>
      <c r="F914" s="334" t="s">
        <v>49</v>
      </c>
      <c r="G914" s="334"/>
      <c r="H914" s="442">
        <f t="shared" si="0"/>
        <v>1620</v>
      </c>
    </row>
    <row r="915" spans="1:8" hidden="1">
      <c r="A915" s="395">
        <v>26</v>
      </c>
      <c r="B915" s="439" t="s">
        <v>3303</v>
      </c>
      <c r="C915" s="444" t="s">
        <v>3304</v>
      </c>
      <c r="D915" s="440" t="s">
        <v>3300</v>
      </c>
      <c r="E915" s="334" t="s">
        <v>3249</v>
      </c>
      <c r="F915" s="334" t="s">
        <v>49</v>
      </c>
      <c r="G915" s="334"/>
      <c r="H915" s="442">
        <f t="shared" si="0"/>
        <v>1621</v>
      </c>
    </row>
    <row r="916" spans="1:8" hidden="1">
      <c r="A916" s="395">
        <v>27</v>
      </c>
      <c r="B916" s="439" t="s">
        <v>3305</v>
      </c>
      <c r="C916" s="444" t="s">
        <v>3306</v>
      </c>
      <c r="D916" s="440" t="s">
        <v>3300</v>
      </c>
      <c r="E916" s="334" t="s">
        <v>3249</v>
      </c>
      <c r="F916" s="334" t="s">
        <v>49</v>
      </c>
      <c r="G916" s="334"/>
      <c r="H916" s="442">
        <f t="shared" si="0"/>
        <v>1622</v>
      </c>
    </row>
    <row r="917" spans="1:8" hidden="1">
      <c r="A917" s="395">
        <v>28</v>
      </c>
      <c r="B917" s="439" t="s">
        <v>3307</v>
      </c>
      <c r="C917" s="444" t="s">
        <v>3308</v>
      </c>
      <c r="D917" s="440" t="s">
        <v>3300</v>
      </c>
      <c r="E917" s="334" t="s">
        <v>3249</v>
      </c>
      <c r="F917" s="334" t="s">
        <v>49</v>
      </c>
      <c r="G917" s="334"/>
      <c r="H917" s="442">
        <f>H916+1</f>
        <v>1623</v>
      </c>
    </row>
    <row r="918" spans="1:8" hidden="1">
      <c r="A918" s="395">
        <v>29</v>
      </c>
      <c r="B918" s="439" t="s">
        <v>3309</v>
      </c>
      <c r="C918" s="444" t="s">
        <v>3310</v>
      </c>
      <c r="D918" s="440" t="s">
        <v>3300</v>
      </c>
      <c r="E918" s="334" t="s">
        <v>3249</v>
      </c>
      <c r="F918" s="334" t="s">
        <v>49</v>
      </c>
      <c r="G918" s="334"/>
      <c r="H918" s="442">
        <f t="shared" si="0"/>
        <v>1624</v>
      </c>
    </row>
    <row r="919" spans="1:8" hidden="1">
      <c r="A919" s="395">
        <v>30</v>
      </c>
      <c r="B919" s="443" t="s">
        <v>3311</v>
      </c>
      <c r="C919" s="444" t="s">
        <v>3312</v>
      </c>
      <c r="D919" s="440" t="s">
        <v>3300</v>
      </c>
      <c r="E919" s="334" t="s">
        <v>3249</v>
      </c>
      <c r="F919" s="333" t="s">
        <v>3313</v>
      </c>
      <c r="G919" s="334" t="s">
        <v>3039</v>
      </c>
      <c r="H919" s="442">
        <f t="shared" si="0"/>
        <v>1625</v>
      </c>
    </row>
    <row r="920" spans="1:8" hidden="1">
      <c r="A920" s="395">
        <v>31</v>
      </c>
      <c r="B920" s="439" t="s">
        <v>398</v>
      </c>
      <c r="C920" s="444" t="s">
        <v>3314</v>
      </c>
      <c r="D920" s="440" t="s">
        <v>3300</v>
      </c>
      <c r="E920" s="334" t="s">
        <v>3249</v>
      </c>
      <c r="F920" s="334" t="s">
        <v>49</v>
      </c>
      <c r="G920" s="334" t="s">
        <v>3039</v>
      </c>
      <c r="H920" s="442">
        <f t="shared" si="0"/>
        <v>1626</v>
      </c>
    </row>
    <row r="921" spans="1:8" hidden="1">
      <c r="A921" s="395">
        <v>32</v>
      </c>
      <c r="B921" s="439" t="s">
        <v>3315</v>
      </c>
      <c r="C921" s="444" t="s">
        <v>3316</v>
      </c>
      <c r="D921" s="440" t="s">
        <v>3300</v>
      </c>
      <c r="E921" s="334" t="s">
        <v>3249</v>
      </c>
      <c r="F921" s="334" t="s">
        <v>49</v>
      </c>
      <c r="G921" s="334"/>
      <c r="H921" s="442">
        <f t="shared" si="0"/>
        <v>1627</v>
      </c>
    </row>
    <row r="922" spans="1:8" hidden="1">
      <c r="A922" s="395">
        <v>33</v>
      </c>
      <c r="B922" s="439" t="s">
        <v>3317</v>
      </c>
      <c r="C922" s="444" t="s">
        <v>3318</v>
      </c>
      <c r="D922" s="440" t="s">
        <v>3300</v>
      </c>
      <c r="E922" s="334" t="s">
        <v>3249</v>
      </c>
      <c r="F922" s="334" t="s">
        <v>49</v>
      </c>
      <c r="G922" s="334"/>
      <c r="H922" s="442">
        <f t="shared" si="0"/>
        <v>1628</v>
      </c>
    </row>
    <row r="923" spans="1:8" hidden="1">
      <c r="A923" s="395">
        <v>34</v>
      </c>
      <c r="B923" s="439" t="s">
        <v>3319</v>
      </c>
      <c r="C923" s="444" t="s">
        <v>3320</v>
      </c>
      <c r="D923" s="440" t="s">
        <v>3300</v>
      </c>
      <c r="E923" s="334" t="s">
        <v>3249</v>
      </c>
      <c r="F923" s="334" t="s">
        <v>49</v>
      </c>
      <c r="G923" s="334"/>
      <c r="H923" s="442">
        <f t="shared" si="0"/>
        <v>1629</v>
      </c>
    </row>
    <row r="924" spans="1:8" hidden="1">
      <c r="A924" s="395">
        <v>35</v>
      </c>
      <c r="B924" s="443" t="s">
        <v>3321</v>
      </c>
      <c r="C924" s="444" t="s">
        <v>3322</v>
      </c>
      <c r="D924" s="440" t="s">
        <v>3300</v>
      </c>
      <c r="E924" s="334" t="s">
        <v>3249</v>
      </c>
      <c r="F924" s="333" t="s">
        <v>44</v>
      </c>
      <c r="G924" s="334"/>
      <c r="H924" s="442">
        <f t="shared" si="0"/>
        <v>1630</v>
      </c>
    </row>
    <row r="925" spans="1:8" hidden="1">
      <c r="A925" s="395">
        <v>36</v>
      </c>
      <c r="B925" s="439" t="s">
        <v>3323</v>
      </c>
      <c r="C925" s="214" t="s">
        <v>3324</v>
      </c>
      <c r="D925" s="440" t="s">
        <v>3300</v>
      </c>
      <c r="E925" s="334" t="s">
        <v>3249</v>
      </c>
      <c r="F925" s="334" t="s">
        <v>49</v>
      </c>
      <c r="G925" s="334"/>
      <c r="H925" s="442">
        <f t="shared" si="0"/>
        <v>1631</v>
      </c>
    </row>
    <row r="926" spans="1:8" hidden="1">
      <c r="A926" s="395">
        <v>37</v>
      </c>
      <c r="B926" s="439" t="s">
        <v>3325</v>
      </c>
      <c r="C926" s="214" t="s">
        <v>3326</v>
      </c>
      <c r="D926" s="440" t="s">
        <v>3300</v>
      </c>
      <c r="E926" s="334" t="s">
        <v>3249</v>
      </c>
      <c r="F926" s="334" t="s">
        <v>49</v>
      </c>
      <c r="G926" s="334"/>
      <c r="H926" s="442">
        <f t="shared" si="0"/>
        <v>1632</v>
      </c>
    </row>
    <row r="927" spans="1:8" hidden="1">
      <c r="A927" s="447">
        <v>38</v>
      </c>
      <c r="B927" s="443" t="s">
        <v>3327</v>
      </c>
      <c r="C927" s="394" t="s">
        <v>3328</v>
      </c>
      <c r="D927" s="440" t="s">
        <v>233</v>
      </c>
      <c r="E927" s="334" t="s">
        <v>3249</v>
      </c>
      <c r="F927" s="333" t="s">
        <v>44</v>
      </c>
      <c r="G927" s="334"/>
      <c r="H927" s="442">
        <f t="shared" si="0"/>
        <v>1633</v>
      </c>
    </row>
    <row r="928" spans="1:8" hidden="1">
      <c r="A928" s="395">
        <v>39</v>
      </c>
      <c r="B928" s="443" t="s">
        <v>3329</v>
      </c>
      <c r="C928" s="394" t="s">
        <v>3330</v>
      </c>
      <c r="D928" s="440" t="s">
        <v>233</v>
      </c>
      <c r="E928" s="334" t="s">
        <v>3249</v>
      </c>
      <c r="F928" s="333" t="s">
        <v>44</v>
      </c>
      <c r="G928" s="334"/>
      <c r="H928" s="442">
        <f t="shared" si="0"/>
        <v>1634</v>
      </c>
    </row>
    <row r="929" spans="1:8" hidden="1">
      <c r="A929" s="395">
        <v>40</v>
      </c>
      <c r="B929" s="443" t="s">
        <v>3331</v>
      </c>
      <c r="C929" s="394" t="s">
        <v>3332</v>
      </c>
      <c r="D929" s="440" t="s">
        <v>233</v>
      </c>
      <c r="E929" s="334" t="s">
        <v>3249</v>
      </c>
      <c r="F929" s="333" t="s">
        <v>44</v>
      </c>
      <c r="G929" s="334"/>
      <c r="H929" s="442">
        <f t="shared" si="0"/>
        <v>1635</v>
      </c>
    </row>
    <row r="930" spans="1:8" hidden="1">
      <c r="A930" s="395">
        <v>41</v>
      </c>
      <c r="B930" s="443" t="s">
        <v>3333</v>
      </c>
      <c r="C930" s="394" t="s">
        <v>3334</v>
      </c>
      <c r="D930" s="440" t="s">
        <v>233</v>
      </c>
      <c r="E930" s="334" t="s">
        <v>3249</v>
      </c>
      <c r="F930" s="333" t="s">
        <v>44</v>
      </c>
      <c r="G930" s="334"/>
      <c r="H930" s="442">
        <f t="shared" si="0"/>
        <v>1636</v>
      </c>
    </row>
    <row r="931" spans="1:8" hidden="1">
      <c r="A931" s="395">
        <v>42</v>
      </c>
      <c r="B931" s="448" t="s">
        <v>3335</v>
      </c>
      <c r="C931" s="394" t="s">
        <v>3336</v>
      </c>
      <c r="D931" s="440" t="s">
        <v>233</v>
      </c>
      <c r="E931" s="334" t="s">
        <v>3249</v>
      </c>
      <c r="F931" s="334" t="s">
        <v>49</v>
      </c>
      <c r="G931" s="334"/>
      <c r="H931" s="442">
        <f t="shared" si="0"/>
        <v>1637</v>
      </c>
    </row>
    <row r="932" spans="1:8" hidden="1">
      <c r="A932" s="395">
        <v>43</v>
      </c>
      <c r="B932" s="443" t="s">
        <v>3337</v>
      </c>
      <c r="C932" s="394" t="s">
        <v>3338</v>
      </c>
      <c r="D932" s="440" t="s">
        <v>233</v>
      </c>
      <c r="E932" s="334" t="s">
        <v>3249</v>
      </c>
      <c r="F932" s="333" t="s">
        <v>44</v>
      </c>
      <c r="G932" s="334"/>
      <c r="H932" s="442">
        <f t="shared" si="0"/>
        <v>1638</v>
      </c>
    </row>
    <row r="933" spans="1:8" hidden="1">
      <c r="A933" s="395">
        <v>44</v>
      </c>
      <c r="B933" s="65" t="s">
        <v>3339</v>
      </c>
      <c r="C933" s="394" t="s">
        <v>3340</v>
      </c>
      <c r="D933" s="440" t="s">
        <v>3274</v>
      </c>
      <c r="E933" s="334" t="s">
        <v>3249</v>
      </c>
      <c r="F933" s="334" t="s">
        <v>49</v>
      </c>
      <c r="G933" s="334"/>
      <c r="H933" s="442">
        <f t="shared" si="0"/>
        <v>1639</v>
      </c>
    </row>
    <row r="934" spans="1:8" hidden="1">
      <c r="A934" s="395">
        <v>45</v>
      </c>
      <c r="B934" s="65" t="s">
        <v>3341</v>
      </c>
      <c r="C934" s="394" t="s">
        <v>3342</v>
      </c>
      <c r="D934" s="440" t="s">
        <v>2920</v>
      </c>
      <c r="E934" s="334" t="s">
        <v>3249</v>
      </c>
      <c r="F934" s="334" t="s">
        <v>49</v>
      </c>
      <c r="G934" s="334"/>
      <c r="H934" s="442">
        <f t="shared" si="0"/>
        <v>1640</v>
      </c>
    </row>
    <row r="935" spans="1:8" hidden="1">
      <c r="A935" s="395">
        <v>46</v>
      </c>
      <c r="B935" s="65" t="s">
        <v>3343</v>
      </c>
      <c r="C935" s="394" t="s">
        <v>3344</v>
      </c>
      <c r="D935" s="440" t="s">
        <v>2920</v>
      </c>
      <c r="E935" s="334" t="s">
        <v>3249</v>
      </c>
      <c r="F935" s="334" t="s">
        <v>49</v>
      </c>
      <c r="G935" s="334"/>
      <c r="H935" s="442">
        <f t="shared" si="0"/>
        <v>1641</v>
      </c>
    </row>
    <row r="936" spans="1:8" hidden="1">
      <c r="A936" s="395">
        <v>47</v>
      </c>
      <c r="B936" s="65" t="s">
        <v>3345</v>
      </c>
      <c r="C936" s="394" t="s">
        <v>3346</v>
      </c>
      <c r="D936" s="440" t="s">
        <v>2920</v>
      </c>
      <c r="E936" s="334" t="s">
        <v>3249</v>
      </c>
      <c r="F936" s="334" t="s">
        <v>49</v>
      </c>
      <c r="G936" s="334"/>
      <c r="H936" s="442">
        <f t="shared" si="0"/>
        <v>1642</v>
      </c>
    </row>
    <row r="937" spans="1:8" hidden="1">
      <c r="A937" s="395">
        <v>48</v>
      </c>
      <c r="B937" s="65" t="s">
        <v>3347</v>
      </c>
      <c r="C937" s="394" t="s">
        <v>3348</v>
      </c>
      <c r="D937" s="440" t="s">
        <v>2920</v>
      </c>
      <c r="E937" s="334" t="s">
        <v>3249</v>
      </c>
      <c r="F937" s="334" t="s">
        <v>49</v>
      </c>
      <c r="G937" s="334"/>
      <c r="H937" s="442">
        <f t="shared" si="0"/>
        <v>1643</v>
      </c>
    </row>
    <row r="938" spans="1:8" hidden="1">
      <c r="A938" s="395">
        <v>49</v>
      </c>
      <c r="B938" s="65" t="s">
        <v>3349</v>
      </c>
      <c r="C938" s="394" t="s">
        <v>3350</v>
      </c>
      <c r="D938" s="440" t="s">
        <v>2920</v>
      </c>
      <c r="E938" s="334" t="s">
        <v>3249</v>
      </c>
      <c r="F938" s="334" t="s">
        <v>49</v>
      </c>
      <c r="G938" s="334"/>
      <c r="H938" s="442">
        <f t="shared" si="0"/>
        <v>1644</v>
      </c>
    </row>
    <row r="939" spans="1:8" hidden="1">
      <c r="A939" s="395">
        <v>50</v>
      </c>
      <c r="B939" s="65" t="s">
        <v>3351</v>
      </c>
      <c r="C939" s="394" t="s">
        <v>3352</v>
      </c>
      <c r="D939" s="440" t="s">
        <v>2920</v>
      </c>
      <c r="E939" s="334" t="s">
        <v>3249</v>
      </c>
      <c r="F939" s="334" t="s">
        <v>49</v>
      </c>
      <c r="G939" s="334"/>
      <c r="H939" s="442">
        <f t="shared" si="0"/>
        <v>1645</v>
      </c>
    </row>
    <row r="940" spans="1:8" hidden="1">
      <c r="A940" s="395">
        <v>51</v>
      </c>
      <c r="B940" s="65" t="s">
        <v>3353</v>
      </c>
      <c r="C940" s="394" t="s">
        <v>3354</v>
      </c>
      <c r="D940" s="440" t="s">
        <v>2920</v>
      </c>
      <c r="E940" s="334" t="s">
        <v>3249</v>
      </c>
      <c r="F940" s="334" t="s">
        <v>49</v>
      </c>
      <c r="G940" s="334"/>
      <c r="H940" s="442">
        <f t="shared" si="0"/>
        <v>1646</v>
      </c>
    </row>
    <row r="941" spans="1:8" hidden="1">
      <c r="A941" s="395">
        <v>52</v>
      </c>
      <c r="B941" s="65" t="s">
        <v>3355</v>
      </c>
      <c r="C941" s="394" t="s">
        <v>3356</v>
      </c>
      <c r="D941" s="440" t="s">
        <v>2920</v>
      </c>
      <c r="E941" s="334" t="s">
        <v>3249</v>
      </c>
      <c r="F941" s="334" t="s">
        <v>49</v>
      </c>
      <c r="G941" s="334"/>
      <c r="H941" s="442">
        <f t="shared" si="0"/>
        <v>1647</v>
      </c>
    </row>
    <row r="942" spans="1:8" hidden="1">
      <c r="A942" s="395">
        <v>53</v>
      </c>
      <c r="B942" s="65" t="s">
        <v>3357</v>
      </c>
      <c r="C942" s="394" t="s">
        <v>3358</v>
      </c>
      <c r="D942" s="440" t="s">
        <v>2920</v>
      </c>
      <c r="E942" s="334" t="s">
        <v>3249</v>
      </c>
      <c r="F942" s="334" t="s">
        <v>49</v>
      </c>
      <c r="G942" s="334"/>
      <c r="H942" s="442">
        <f t="shared" si="0"/>
        <v>1648</v>
      </c>
    </row>
    <row r="943" spans="1:8" hidden="1">
      <c r="A943" s="395">
        <v>54</v>
      </c>
      <c r="B943" s="443" t="s">
        <v>3359</v>
      </c>
      <c r="C943" s="394" t="s">
        <v>3360</v>
      </c>
      <c r="D943" s="440" t="s">
        <v>2920</v>
      </c>
      <c r="E943" s="334" t="s">
        <v>3249</v>
      </c>
      <c r="F943" s="333" t="s">
        <v>237</v>
      </c>
      <c r="G943" s="334"/>
      <c r="H943" s="442">
        <f t="shared" si="0"/>
        <v>1649</v>
      </c>
    </row>
    <row r="944" spans="1:8" hidden="1">
      <c r="A944" s="395">
        <v>55</v>
      </c>
      <c r="B944" s="443" t="s">
        <v>2564</v>
      </c>
      <c r="C944" s="394" t="s">
        <v>3361</v>
      </c>
      <c r="D944" s="440" t="s">
        <v>2920</v>
      </c>
      <c r="E944" s="334" t="s">
        <v>3249</v>
      </c>
      <c r="F944" s="333" t="s">
        <v>237</v>
      </c>
      <c r="G944" s="334"/>
      <c r="H944" s="442">
        <f t="shared" si="0"/>
        <v>1650</v>
      </c>
    </row>
    <row r="945" spans="1:8" hidden="1">
      <c r="A945" s="395">
        <v>56</v>
      </c>
      <c r="B945" s="448" t="s">
        <v>3362</v>
      </c>
      <c r="C945" s="394" t="s">
        <v>3363</v>
      </c>
      <c r="D945" s="440" t="s">
        <v>2920</v>
      </c>
      <c r="E945" s="334" t="s">
        <v>3249</v>
      </c>
      <c r="F945" s="334" t="s">
        <v>49</v>
      </c>
      <c r="G945" s="334"/>
      <c r="H945" s="442">
        <f t="shared" si="0"/>
        <v>1651</v>
      </c>
    </row>
    <row r="946" spans="1:8" hidden="1">
      <c r="A946" s="395">
        <v>57</v>
      </c>
      <c r="B946" s="448" t="s">
        <v>3364</v>
      </c>
      <c r="C946" s="394" t="s">
        <v>3365</v>
      </c>
      <c r="D946" s="440" t="s">
        <v>2920</v>
      </c>
      <c r="E946" s="334" t="s">
        <v>3249</v>
      </c>
      <c r="F946" s="334" t="s">
        <v>49</v>
      </c>
      <c r="G946" s="334"/>
      <c r="H946" s="442">
        <f t="shared" si="0"/>
        <v>1652</v>
      </c>
    </row>
    <row r="947" spans="1:8" hidden="1">
      <c r="A947" s="395">
        <v>58</v>
      </c>
      <c r="B947" s="448" t="s">
        <v>3366</v>
      </c>
      <c r="C947" s="345" t="s">
        <v>3367</v>
      </c>
      <c r="D947" s="440" t="s">
        <v>3046</v>
      </c>
      <c r="E947" s="334" t="s">
        <v>3249</v>
      </c>
      <c r="F947" s="334" t="s">
        <v>49</v>
      </c>
      <c r="G947" s="334"/>
      <c r="H947" s="442">
        <f t="shared" si="0"/>
        <v>1653</v>
      </c>
    </row>
    <row r="948" spans="1:8" hidden="1">
      <c r="A948" s="395">
        <v>59</v>
      </c>
      <c r="B948" s="448" t="s">
        <v>3368</v>
      </c>
      <c r="C948" s="345" t="s">
        <v>3369</v>
      </c>
      <c r="D948" s="440" t="s">
        <v>3046</v>
      </c>
      <c r="E948" s="334" t="s">
        <v>3249</v>
      </c>
      <c r="F948" s="334" t="s">
        <v>49</v>
      </c>
      <c r="G948" s="334"/>
      <c r="H948" s="442">
        <f t="shared" si="0"/>
        <v>1654</v>
      </c>
    </row>
    <row r="949" spans="1:8" hidden="1">
      <c r="A949" s="395">
        <v>60</v>
      </c>
      <c r="B949" s="448" t="s">
        <v>3370</v>
      </c>
      <c r="C949" s="345" t="s">
        <v>3371</v>
      </c>
      <c r="D949" s="440" t="s">
        <v>3046</v>
      </c>
      <c r="E949" s="334" t="s">
        <v>3249</v>
      </c>
      <c r="F949" s="334" t="s">
        <v>49</v>
      </c>
      <c r="G949" s="334"/>
      <c r="H949" s="442">
        <f t="shared" si="0"/>
        <v>1655</v>
      </c>
    </row>
    <row r="950" spans="1:8" hidden="1">
      <c r="A950" s="395">
        <v>61</v>
      </c>
      <c r="B950" s="448" t="s">
        <v>3372</v>
      </c>
      <c r="C950" s="345" t="s">
        <v>3373</v>
      </c>
      <c r="D950" s="440" t="s">
        <v>3046</v>
      </c>
      <c r="E950" s="334" t="s">
        <v>3249</v>
      </c>
      <c r="F950" s="334" t="s">
        <v>49</v>
      </c>
      <c r="G950" s="334"/>
      <c r="H950" s="442">
        <f t="shared" si="0"/>
        <v>1656</v>
      </c>
    </row>
    <row r="951" spans="1:8" hidden="1">
      <c r="A951" s="395">
        <v>62</v>
      </c>
      <c r="B951" s="448" t="s">
        <v>3374</v>
      </c>
      <c r="C951" s="345" t="s">
        <v>3375</v>
      </c>
      <c r="D951" s="440" t="s">
        <v>3046</v>
      </c>
      <c r="E951" s="334" t="s">
        <v>3249</v>
      </c>
      <c r="F951" s="334" t="s">
        <v>49</v>
      </c>
      <c r="G951" s="334"/>
      <c r="H951" s="442">
        <f t="shared" si="0"/>
        <v>1657</v>
      </c>
    </row>
    <row r="952" spans="1:8" hidden="1">
      <c r="A952" s="395">
        <v>63</v>
      </c>
      <c r="B952" s="448" t="s">
        <v>3376</v>
      </c>
      <c r="C952" s="345" t="s">
        <v>3377</v>
      </c>
      <c r="D952" s="440" t="s">
        <v>3046</v>
      </c>
      <c r="E952" s="334" t="s">
        <v>3249</v>
      </c>
      <c r="F952" s="334" t="s">
        <v>49</v>
      </c>
      <c r="G952" s="334"/>
      <c r="H952" s="442">
        <f t="shared" si="0"/>
        <v>1658</v>
      </c>
    </row>
    <row r="953" spans="1:8" hidden="1">
      <c r="A953" s="395">
        <v>64</v>
      </c>
      <c r="B953" s="448" t="s">
        <v>3378</v>
      </c>
      <c r="C953" s="345" t="s">
        <v>3379</v>
      </c>
      <c r="D953" s="440" t="s">
        <v>3046</v>
      </c>
      <c r="E953" s="334" t="s">
        <v>3249</v>
      </c>
      <c r="F953" s="334" t="s">
        <v>49</v>
      </c>
      <c r="G953" s="334"/>
      <c r="H953" s="442">
        <f t="shared" si="0"/>
        <v>1659</v>
      </c>
    </row>
    <row r="954" spans="1:8" hidden="1">
      <c r="A954" s="395">
        <v>65</v>
      </c>
      <c r="B954" s="448" t="s">
        <v>3380</v>
      </c>
      <c r="C954" s="345" t="s">
        <v>3381</v>
      </c>
      <c r="D954" s="440" t="s">
        <v>3046</v>
      </c>
      <c r="E954" s="334" t="s">
        <v>3249</v>
      </c>
      <c r="F954" s="334" t="s">
        <v>49</v>
      </c>
      <c r="G954" s="334"/>
      <c r="H954" s="442">
        <f t="shared" si="0"/>
        <v>1660</v>
      </c>
    </row>
    <row r="955" spans="1:8" hidden="1">
      <c r="A955" s="395">
        <v>66</v>
      </c>
      <c r="B955" s="448" t="s">
        <v>3382</v>
      </c>
      <c r="C955" s="345" t="s">
        <v>3383</v>
      </c>
      <c r="D955" s="440" t="s">
        <v>3046</v>
      </c>
      <c r="E955" s="334" t="s">
        <v>3249</v>
      </c>
      <c r="F955" s="334" t="s">
        <v>49</v>
      </c>
      <c r="G955" s="334"/>
      <c r="H955" s="442">
        <f t="shared" si="0"/>
        <v>1661</v>
      </c>
    </row>
    <row r="956" spans="1:8" hidden="1">
      <c r="A956" s="395">
        <v>67</v>
      </c>
      <c r="B956" s="448" t="s">
        <v>3384</v>
      </c>
      <c r="C956" s="345" t="s">
        <v>3385</v>
      </c>
      <c r="D956" s="440" t="s">
        <v>3046</v>
      </c>
      <c r="E956" s="334" t="s">
        <v>3249</v>
      </c>
      <c r="F956" s="334" t="s">
        <v>49</v>
      </c>
      <c r="G956" s="334"/>
      <c r="H956" s="442">
        <f t="shared" ref="H956:H972" si="1">H955+1</f>
        <v>1662</v>
      </c>
    </row>
    <row r="957" spans="1:8" hidden="1">
      <c r="A957" s="395">
        <v>68</v>
      </c>
      <c r="B957" s="448" t="s">
        <v>3386</v>
      </c>
      <c r="C957" s="345" t="s">
        <v>3387</v>
      </c>
      <c r="D957" s="440" t="s">
        <v>3046</v>
      </c>
      <c r="E957" s="334" t="s">
        <v>3249</v>
      </c>
      <c r="F957" s="334" t="s">
        <v>49</v>
      </c>
      <c r="G957" s="334"/>
      <c r="H957" s="442">
        <f t="shared" si="1"/>
        <v>1663</v>
      </c>
    </row>
    <row r="958" spans="1:8" hidden="1">
      <c r="A958" s="395">
        <v>69</v>
      </c>
      <c r="B958" s="448" t="s">
        <v>3388</v>
      </c>
      <c r="C958" s="345" t="s">
        <v>3389</v>
      </c>
      <c r="D958" s="440" t="s">
        <v>3046</v>
      </c>
      <c r="E958" s="334" t="s">
        <v>3249</v>
      </c>
      <c r="F958" s="334" t="s">
        <v>49</v>
      </c>
      <c r="G958" s="334"/>
      <c r="H958" s="442">
        <f t="shared" si="1"/>
        <v>1664</v>
      </c>
    </row>
    <row r="959" spans="1:8" hidden="1">
      <c r="A959" s="395">
        <v>70</v>
      </c>
      <c r="B959" s="448" t="s">
        <v>3390</v>
      </c>
      <c r="C959" s="345" t="s">
        <v>3391</v>
      </c>
      <c r="D959" s="440" t="s">
        <v>3046</v>
      </c>
      <c r="E959" s="334" t="s">
        <v>3249</v>
      </c>
      <c r="F959" s="334" t="s">
        <v>49</v>
      </c>
      <c r="G959" s="334"/>
      <c r="H959" s="442">
        <f t="shared" si="1"/>
        <v>1665</v>
      </c>
    </row>
    <row r="960" spans="1:8" hidden="1">
      <c r="A960" s="395">
        <v>71</v>
      </c>
      <c r="B960" s="448" t="s">
        <v>3392</v>
      </c>
      <c r="C960" s="345" t="s">
        <v>3393</v>
      </c>
      <c r="D960" s="440" t="s">
        <v>3046</v>
      </c>
      <c r="E960" s="334" t="s">
        <v>3249</v>
      </c>
      <c r="F960" s="334" t="s">
        <v>49</v>
      </c>
      <c r="G960" s="334"/>
      <c r="H960" s="442">
        <f t="shared" si="1"/>
        <v>1666</v>
      </c>
    </row>
    <row r="961" spans="1:8" hidden="1">
      <c r="A961" s="395">
        <v>72</v>
      </c>
      <c r="B961" s="448" t="s">
        <v>3394</v>
      </c>
      <c r="C961" s="345" t="s">
        <v>3395</v>
      </c>
      <c r="D961" s="440" t="s">
        <v>3046</v>
      </c>
      <c r="E961" s="334" t="s">
        <v>3249</v>
      </c>
      <c r="F961" s="334" t="s">
        <v>49</v>
      </c>
      <c r="G961" s="334"/>
      <c r="H961" s="442">
        <f t="shared" si="1"/>
        <v>1667</v>
      </c>
    </row>
    <row r="962" spans="1:8" hidden="1">
      <c r="A962" s="395">
        <v>73</v>
      </c>
      <c r="B962" s="448" t="s">
        <v>3396</v>
      </c>
      <c r="C962" s="345" t="s">
        <v>3397</v>
      </c>
      <c r="D962" s="440" t="s">
        <v>3046</v>
      </c>
      <c r="E962" s="334" t="s">
        <v>3249</v>
      </c>
      <c r="F962" s="334" t="s">
        <v>49</v>
      </c>
      <c r="G962" s="334"/>
      <c r="H962" s="442">
        <f t="shared" si="1"/>
        <v>1668</v>
      </c>
    </row>
    <row r="963" spans="1:8" hidden="1">
      <c r="A963" s="395">
        <v>74</v>
      </c>
      <c r="B963" s="448" t="s">
        <v>3398</v>
      </c>
      <c r="C963" s="345" t="s">
        <v>3399</v>
      </c>
      <c r="D963" s="440" t="s">
        <v>3046</v>
      </c>
      <c r="E963" s="334" t="s">
        <v>3249</v>
      </c>
      <c r="F963" s="334" t="s">
        <v>49</v>
      </c>
      <c r="G963" s="334"/>
      <c r="H963" s="442">
        <f t="shared" si="1"/>
        <v>1669</v>
      </c>
    </row>
    <row r="964" spans="1:8" hidden="1">
      <c r="A964" s="395">
        <v>75</v>
      </c>
      <c r="B964" s="448" t="s">
        <v>3400</v>
      </c>
      <c r="C964" s="345" t="s">
        <v>3401</v>
      </c>
      <c r="D964" s="440" t="s">
        <v>3046</v>
      </c>
      <c r="E964" s="334" t="s">
        <v>3249</v>
      </c>
      <c r="F964" s="334" t="s">
        <v>49</v>
      </c>
      <c r="G964" s="334"/>
      <c r="H964" s="442">
        <f t="shared" si="1"/>
        <v>1670</v>
      </c>
    </row>
    <row r="965" spans="1:8" hidden="1">
      <c r="A965" s="395">
        <v>76</v>
      </c>
      <c r="B965" s="448" t="s">
        <v>3402</v>
      </c>
      <c r="C965" s="345" t="s">
        <v>3403</v>
      </c>
      <c r="D965" s="440" t="s">
        <v>3046</v>
      </c>
      <c r="E965" s="334" t="s">
        <v>3249</v>
      </c>
      <c r="F965" s="334" t="s">
        <v>49</v>
      </c>
      <c r="G965" s="334"/>
      <c r="H965" s="442">
        <f t="shared" si="1"/>
        <v>1671</v>
      </c>
    </row>
    <row r="966" spans="1:8" hidden="1">
      <c r="A966" s="395">
        <v>77</v>
      </c>
      <c r="B966" s="448" t="s">
        <v>3404</v>
      </c>
      <c r="C966" s="345" t="s">
        <v>3405</v>
      </c>
      <c r="D966" s="440" t="s">
        <v>3046</v>
      </c>
      <c r="E966" s="334" t="s">
        <v>3249</v>
      </c>
      <c r="F966" s="334" t="s">
        <v>49</v>
      </c>
      <c r="G966" s="334"/>
      <c r="H966" s="442">
        <f t="shared" si="1"/>
        <v>1672</v>
      </c>
    </row>
    <row r="967" spans="1:8" hidden="1">
      <c r="A967" s="395">
        <v>78</v>
      </c>
      <c r="B967" s="448" t="s">
        <v>3406</v>
      </c>
      <c r="C967" s="345" t="s">
        <v>3407</v>
      </c>
      <c r="D967" s="440" t="s">
        <v>3046</v>
      </c>
      <c r="E967" s="334" t="s">
        <v>3249</v>
      </c>
      <c r="F967" s="334" t="s">
        <v>49</v>
      </c>
      <c r="G967" s="334"/>
      <c r="H967" s="442">
        <f t="shared" si="1"/>
        <v>1673</v>
      </c>
    </row>
    <row r="968" spans="1:8" hidden="1">
      <c r="A968" s="395">
        <v>79</v>
      </c>
      <c r="B968" s="443" t="s">
        <v>3408</v>
      </c>
      <c r="C968" s="394">
        <v>1</v>
      </c>
      <c r="D968" s="440" t="s">
        <v>147</v>
      </c>
      <c r="E968" s="334" t="s">
        <v>3249</v>
      </c>
      <c r="F968" s="333" t="s">
        <v>44</v>
      </c>
      <c r="G968" s="334"/>
      <c r="H968" s="442">
        <f t="shared" si="1"/>
        <v>1674</v>
      </c>
    </row>
    <row r="969" spans="1:8" hidden="1">
      <c r="A969" s="395">
        <v>80</v>
      </c>
      <c r="B969" s="443" t="s">
        <v>3409</v>
      </c>
      <c r="C969" s="394">
        <v>2</v>
      </c>
      <c r="D969" s="440" t="s">
        <v>147</v>
      </c>
      <c r="E969" s="334" t="s">
        <v>3249</v>
      </c>
      <c r="F969" s="333" t="s">
        <v>44</v>
      </c>
      <c r="G969" s="334"/>
      <c r="H969" s="442">
        <f t="shared" si="1"/>
        <v>1675</v>
      </c>
    </row>
    <row r="970" spans="1:8" hidden="1">
      <c r="A970" s="395">
        <v>81</v>
      </c>
      <c r="B970" s="448" t="s">
        <v>3410</v>
      </c>
      <c r="C970" s="394">
        <v>3</v>
      </c>
      <c r="D970" s="440" t="s">
        <v>147</v>
      </c>
      <c r="E970" s="334" t="s">
        <v>3249</v>
      </c>
      <c r="F970" s="334" t="s">
        <v>49</v>
      </c>
      <c r="G970" s="334"/>
      <c r="H970" s="442">
        <f t="shared" si="1"/>
        <v>1676</v>
      </c>
    </row>
    <row r="971" spans="1:8" hidden="1">
      <c r="A971" s="395">
        <v>82</v>
      </c>
      <c r="B971" s="448" t="s">
        <v>3411</v>
      </c>
      <c r="C971" s="394">
        <v>4</v>
      </c>
      <c r="D971" s="440" t="s">
        <v>147</v>
      </c>
      <c r="E971" s="334" t="s">
        <v>3249</v>
      </c>
      <c r="F971" s="334" t="s">
        <v>49</v>
      </c>
      <c r="G971" s="334"/>
      <c r="H971" s="442">
        <f t="shared" si="1"/>
        <v>1677</v>
      </c>
    </row>
    <row r="972" spans="1:8" hidden="1">
      <c r="A972" s="395">
        <v>83</v>
      </c>
      <c r="B972" s="448" t="s">
        <v>3412</v>
      </c>
      <c r="C972" s="394">
        <v>5</v>
      </c>
      <c r="D972" s="440" t="s">
        <v>147</v>
      </c>
      <c r="E972" s="334" t="s">
        <v>3249</v>
      </c>
      <c r="F972" s="334" t="s">
        <v>49</v>
      </c>
      <c r="G972" s="334"/>
      <c r="H972" s="442">
        <f t="shared" si="1"/>
        <v>1678</v>
      </c>
    </row>
    <row r="973" spans="1:8" hidden="1">
      <c r="A973" s="395">
        <v>84</v>
      </c>
      <c r="B973" s="443" t="s">
        <v>2884</v>
      </c>
      <c r="C973" s="214" t="s">
        <v>3413</v>
      </c>
      <c r="D973" s="440" t="s">
        <v>3414</v>
      </c>
      <c r="E973" s="334" t="s">
        <v>3249</v>
      </c>
      <c r="F973" s="333" t="s">
        <v>44</v>
      </c>
      <c r="G973" s="334" t="s">
        <v>1308</v>
      </c>
      <c r="H973" s="394">
        <v>1679</v>
      </c>
    </row>
    <row r="974" spans="1:8" hidden="1">
      <c r="A974" s="462">
        <v>1</v>
      </c>
      <c r="B974" s="477" t="s">
        <v>3489</v>
      </c>
      <c r="C974" s="467" t="s">
        <v>3490</v>
      </c>
      <c r="D974" s="476" t="s">
        <v>3491</v>
      </c>
      <c r="E974" s="465" t="s">
        <v>3492</v>
      </c>
      <c r="F974" s="464" t="s">
        <v>49</v>
      </c>
      <c r="G974" s="463"/>
      <c r="H974" s="480">
        <v>1680</v>
      </c>
    </row>
    <row r="975" spans="1:8" hidden="1">
      <c r="A975" s="462">
        <v>2</v>
      </c>
      <c r="B975" s="470" t="s">
        <v>3493</v>
      </c>
      <c r="C975" s="467">
        <v>1</v>
      </c>
      <c r="D975" s="471" t="s">
        <v>3494</v>
      </c>
      <c r="E975" s="465" t="s">
        <v>3492</v>
      </c>
      <c r="F975" s="479" t="s">
        <v>44</v>
      </c>
      <c r="G975" s="465"/>
      <c r="H975" s="480">
        <v>1681</v>
      </c>
    </row>
    <row r="976" spans="1:8" hidden="1">
      <c r="A976" s="462">
        <v>3</v>
      </c>
      <c r="B976" s="477" t="s">
        <v>3495</v>
      </c>
      <c r="C976" s="467" t="s">
        <v>2256</v>
      </c>
      <c r="D976" s="471" t="s">
        <v>3494</v>
      </c>
      <c r="E976" s="465" t="s">
        <v>3492</v>
      </c>
      <c r="F976" s="464" t="s">
        <v>49</v>
      </c>
      <c r="G976" s="465"/>
      <c r="H976" s="480">
        <v>1682</v>
      </c>
    </row>
    <row r="977" spans="1:8" hidden="1">
      <c r="A977" s="462">
        <v>4</v>
      </c>
      <c r="B977" s="471" t="s">
        <v>3496</v>
      </c>
      <c r="C977" s="467" t="s">
        <v>2258</v>
      </c>
      <c r="D977" s="471" t="s">
        <v>3494</v>
      </c>
      <c r="E977" s="465" t="s">
        <v>3492</v>
      </c>
      <c r="F977" s="464" t="s">
        <v>49</v>
      </c>
      <c r="G977" s="465"/>
      <c r="H977" s="480">
        <v>1683</v>
      </c>
    </row>
    <row r="978" spans="1:8" hidden="1">
      <c r="A978" s="462">
        <v>5</v>
      </c>
      <c r="B978" s="471" t="s">
        <v>3497</v>
      </c>
      <c r="C978" s="467" t="s">
        <v>2258</v>
      </c>
      <c r="D978" s="471" t="s">
        <v>3494</v>
      </c>
      <c r="E978" s="465" t="s">
        <v>3492</v>
      </c>
      <c r="F978" s="464" t="s">
        <v>49</v>
      </c>
      <c r="G978" s="465"/>
      <c r="H978" s="480">
        <v>1684</v>
      </c>
    </row>
    <row r="979" spans="1:8" hidden="1">
      <c r="A979" s="462">
        <v>6</v>
      </c>
      <c r="B979" s="471" t="s">
        <v>3498</v>
      </c>
      <c r="C979" s="467" t="s">
        <v>2260</v>
      </c>
      <c r="D979" s="471" t="s">
        <v>3494</v>
      </c>
      <c r="E979" s="465" t="s">
        <v>3492</v>
      </c>
      <c r="F979" s="464" t="s">
        <v>49</v>
      </c>
      <c r="G979" s="465"/>
      <c r="H979" s="480">
        <v>1685</v>
      </c>
    </row>
    <row r="980" spans="1:8" hidden="1">
      <c r="A980" s="462">
        <v>7</v>
      </c>
      <c r="B980" s="471" t="s">
        <v>3499</v>
      </c>
      <c r="C980" s="467" t="s">
        <v>2262</v>
      </c>
      <c r="D980" s="471" t="s">
        <v>3494</v>
      </c>
      <c r="E980" s="465" t="s">
        <v>3492</v>
      </c>
      <c r="F980" s="464" t="s">
        <v>49</v>
      </c>
      <c r="G980" s="465"/>
      <c r="H980" s="480">
        <v>1686</v>
      </c>
    </row>
    <row r="981" spans="1:8" hidden="1">
      <c r="A981" s="462">
        <v>8</v>
      </c>
      <c r="B981" s="472" t="s">
        <v>1210</v>
      </c>
      <c r="C981" s="466" t="s">
        <v>3500</v>
      </c>
      <c r="D981" s="471" t="s">
        <v>233</v>
      </c>
      <c r="E981" s="465" t="s">
        <v>3492</v>
      </c>
      <c r="F981" s="464" t="s">
        <v>49</v>
      </c>
      <c r="G981" s="465" t="s">
        <v>1001</v>
      </c>
      <c r="H981" s="480">
        <v>1687</v>
      </c>
    </row>
    <row r="982" spans="1:8" hidden="1">
      <c r="A982" s="462">
        <v>9</v>
      </c>
      <c r="B982" s="473" t="s">
        <v>3501</v>
      </c>
      <c r="C982" s="466" t="s">
        <v>3502</v>
      </c>
      <c r="D982" s="471" t="s">
        <v>233</v>
      </c>
      <c r="E982" s="465" t="s">
        <v>3492</v>
      </c>
      <c r="F982" s="479" t="s">
        <v>44</v>
      </c>
      <c r="G982" s="465"/>
      <c r="H982" s="480">
        <v>1688</v>
      </c>
    </row>
    <row r="983" spans="1:8" hidden="1">
      <c r="A983" s="462">
        <v>10</v>
      </c>
      <c r="B983" s="473" t="s">
        <v>3503</v>
      </c>
      <c r="C983" s="466" t="s">
        <v>3504</v>
      </c>
      <c r="D983" s="471" t="s">
        <v>233</v>
      </c>
      <c r="E983" s="465" t="s">
        <v>3492</v>
      </c>
      <c r="F983" s="479" t="s">
        <v>44</v>
      </c>
      <c r="G983" s="465"/>
      <c r="H983" s="480">
        <v>1689</v>
      </c>
    </row>
    <row r="984" spans="1:8" hidden="1">
      <c r="A984" s="462">
        <v>11</v>
      </c>
      <c r="B984" s="473" t="s">
        <v>3505</v>
      </c>
      <c r="C984" s="466" t="s">
        <v>3506</v>
      </c>
      <c r="D984" s="471" t="s">
        <v>233</v>
      </c>
      <c r="E984" s="465" t="s">
        <v>3492</v>
      </c>
      <c r="F984" s="479" t="s">
        <v>44</v>
      </c>
      <c r="G984" s="465"/>
      <c r="H984" s="480">
        <v>1690</v>
      </c>
    </row>
    <row r="985" spans="1:8" hidden="1">
      <c r="A985" s="462">
        <v>12</v>
      </c>
      <c r="B985" s="473" t="s">
        <v>3507</v>
      </c>
      <c r="C985" s="466" t="s">
        <v>3508</v>
      </c>
      <c r="D985" s="471" t="s">
        <v>233</v>
      </c>
      <c r="E985" s="465" t="s">
        <v>3492</v>
      </c>
      <c r="F985" s="479" t="s">
        <v>44</v>
      </c>
      <c r="G985" s="465"/>
      <c r="H985" s="480">
        <v>1691</v>
      </c>
    </row>
    <row r="986" spans="1:8" hidden="1">
      <c r="A986" s="462">
        <v>13</v>
      </c>
      <c r="B986" s="473" t="s">
        <v>3509</v>
      </c>
      <c r="C986" s="466" t="s">
        <v>3510</v>
      </c>
      <c r="D986" s="471" t="s">
        <v>233</v>
      </c>
      <c r="E986" s="465" t="s">
        <v>3492</v>
      </c>
      <c r="F986" s="479" t="s">
        <v>44</v>
      </c>
      <c r="G986" s="465"/>
      <c r="H986" s="480">
        <v>1692</v>
      </c>
    </row>
    <row r="987" spans="1:8" hidden="1">
      <c r="A987" s="462">
        <v>14</v>
      </c>
      <c r="B987" s="471" t="s">
        <v>3511</v>
      </c>
      <c r="C987" s="466" t="s">
        <v>3512</v>
      </c>
      <c r="D987" s="471" t="s">
        <v>233</v>
      </c>
      <c r="E987" s="465" t="s">
        <v>3492</v>
      </c>
      <c r="F987" s="464" t="s">
        <v>49</v>
      </c>
      <c r="G987" s="465"/>
      <c r="H987" s="480">
        <v>1693</v>
      </c>
    </row>
    <row r="988" spans="1:8" hidden="1">
      <c r="A988" s="462">
        <v>15</v>
      </c>
      <c r="B988" s="472" t="s">
        <v>2967</v>
      </c>
      <c r="C988" s="466" t="s">
        <v>3513</v>
      </c>
      <c r="D988" s="471" t="s">
        <v>2967</v>
      </c>
      <c r="E988" s="465" t="s">
        <v>3492</v>
      </c>
      <c r="F988" s="464" t="s">
        <v>49</v>
      </c>
      <c r="G988" s="465"/>
      <c r="H988" s="480">
        <v>1694</v>
      </c>
    </row>
    <row r="989" spans="1:8" hidden="1">
      <c r="A989" s="462">
        <v>16</v>
      </c>
      <c r="B989" s="472" t="s">
        <v>2967</v>
      </c>
      <c r="C989" s="466" t="s">
        <v>3514</v>
      </c>
      <c r="D989" s="471" t="s">
        <v>2967</v>
      </c>
      <c r="E989" s="465" t="s">
        <v>3492</v>
      </c>
      <c r="F989" s="464" t="s">
        <v>49</v>
      </c>
      <c r="G989" s="465"/>
      <c r="H989" s="480">
        <v>1695</v>
      </c>
    </row>
    <row r="990" spans="1:8" hidden="1">
      <c r="A990" s="462">
        <v>17</v>
      </c>
      <c r="B990" s="472" t="s">
        <v>3515</v>
      </c>
      <c r="C990" s="466" t="s">
        <v>3516</v>
      </c>
      <c r="D990" s="471" t="s">
        <v>3517</v>
      </c>
      <c r="E990" s="465" t="s">
        <v>3492</v>
      </c>
      <c r="F990" s="464" t="s">
        <v>49</v>
      </c>
      <c r="G990" s="465"/>
      <c r="H990" s="480">
        <v>1696</v>
      </c>
    </row>
    <row r="991" spans="1:8" hidden="1">
      <c r="A991" s="462">
        <v>18</v>
      </c>
      <c r="B991" s="472" t="s">
        <v>3518</v>
      </c>
      <c r="C991" s="466" t="s">
        <v>3519</v>
      </c>
      <c r="D991" s="471" t="s">
        <v>306</v>
      </c>
      <c r="E991" s="465" t="s">
        <v>3492</v>
      </c>
      <c r="F991" s="464" t="s">
        <v>49</v>
      </c>
      <c r="G991" s="465"/>
      <c r="H991" s="480">
        <v>1697</v>
      </c>
    </row>
    <row r="992" spans="1:8" hidden="1">
      <c r="A992" s="462">
        <v>19</v>
      </c>
      <c r="B992" s="472" t="s">
        <v>3520</v>
      </c>
      <c r="C992" s="466" t="s">
        <v>3521</v>
      </c>
      <c r="D992" s="471" t="s">
        <v>306</v>
      </c>
      <c r="E992" s="465" t="s">
        <v>3492</v>
      </c>
      <c r="F992" s="464" t="s">
        <v>49</v>
      </c>
      <c r="G992" s="465"/>
      <c r="H992" s="480">
        <v>1698</v>
      </c>
    </row>
    <row r="993" spans="1:8" hidden="1">
      <c r="A993" s="462">
        <v>20</v>
      </c>
      <c r="B993" s="473" t="s">
        <v>3522</v>
      </c>
      <c r="C993" s="466" t="s">
        <v>3523</v>
      </c>
      <c r="D993" s="471" t="s">
        <v>306</v>
      </c>
      <c r="E993" s="465" t="s">
        <v>3492</v>
      </c>
      <c r="F993" s="479" t="s">
        <v>44</v>
      </c>
      <c r="G993" s="465"/>
      <c r="H993" s="480">
        <v>1699</v>
      </c>
    </row>
    <row r="994" spans="1:8" hidden="1">
      <c r="A994" s="462">
        <v>21</v>
      </c>
      <c r="B994" s="477" t="s">
        <v>3524</v>
      </c>
      <c r="C994" s="466" t="s">
        <v>3525</v>
      </c>
      <c r="D994" s="471" t="s">
        <v>306</v>
      </c>
      <c r="E994" s="465" t="s">
        <v>3492</v>
      </c>
      <c r="F994" s="464" t="s">
        <v>49</v>
      </c>
      <c r="G994" s="465"/>
      <c r="H994" s="480">
        <v>1700</v>
      </c>
    </row>
    <row r="995" spans="1:8" hidden="1">
      <c r="A995" s="462">
        <v>22</v>
      </c>
      <c r="B995" s="470" t="s">
        <v>667</v>
      </c>
      <c r="C995" s="466" t="s">
        <v>3526</v>
      </c>
      <c r="D995" s="471" t="s">
        <v>306</v>
      </c>
      <c r="E995" s="465" t="s">
        <v>3492</v>
      </c>
      <c r="F995" s="479" t="s">
        <v>2822</v>
      </c>
      <c r="G995" s="465" t="s">
        <v>1001</v>
      </c>
      <c r="H995" s="480">
        <v>1701</v>
      </c>
    </row>
    <row r="996" spans="1:8" hidden="1">
      <c r="A996" s="462">
        <v>23</v>
      </c>
      <c r="B996" s="471" t="s">
        <v>670</v>
      </c>
      <c r="C996" s="466" t="s">
        <v>3527</v>
      </c>
      <c r="D996" s="471" t="s">
        <v>306</v>
      </c>
      <c r="E996" s="465" t="s">
        <v>3492</v>
      </c>
      <c r="F996" s="464" t="s">
        <v>49</v>
      </c>
      <c r="G996" s="465" t="s">
        <v>1001</v>
      </c>
      <c r="H996" s="480">
        <v>1702</v>
      </c>
    </row>
    <row r="997" spans="1:8" hidden="1">
      <c r="A997" s="462">
        <v>24</v>
      </c>
      <c r="B997" s="471" t="s">
        <v>3528</v>
      </c>
      <c r="C997" s="466" t="s">
        <v>3529</v>
      </c>
      <c r="D997" s="471" t="s">
        <v>306</v>
      </c>
      <c r="E997" s="465" t="s">
        <v>3492</v>
      </c>
      <c r="F997" s="464" t="s">
        <v>49</v>
      </c>
      <c r="G997" s="465"/>
      <c r="H997" s="480">
        <v>1703</v>
      </c>
    </row>
    <row r="998" spans="1:8" hidden="1">
      <c r="A998" s="462">
        <v>25</v>
      </c>
      <c r="B998" s="478" t="s">
        <v>3530</v>
      </c>
      <c r="C998" s="466" t="s">
        <v>3531</v>
      </c>
      <c r="D998" s="471" t="s">
        <v>306</v>
      </c>
      <c r="E998" s="465" t="s">
        <v>3492</v>
      </c>
      <c r="F998" s="479" t="s">
        <v>44</v>
      </c>
      <c r="G998" s="465"/>
      <c r="H998" s="480">
        <v>1704</v>
      </c>
    </row>
    <row r="999" spans="1:8" hidden="1">
      <c r="A999" s="462">
        <v>26</v>
      </c>
      <c r="B999" s="471" t="s">
        <v>3532</v>
      </c>
      <c r="C999" s="466" t="s">
        <v>3533</v>
      </c>
      <c r="D999" s="471" t="s">
        <v>306</v>
      </c>
      <c r="E999" s="465" t="s">
        <v>3492</v>
      </c>
      <c r="F999" s="464" t="s">
        <v>49</v>
      </c>
      <c r="G999" s="465"/>
      <c r="H999" s="480">
        <v>1705</v>
      </c>
    </row>
    <row r="1000" spans="1:8" hidden="1">
      <c r="A1000" s="462">
        <v>27</v>
      </c>
      <c r="B1000" s="471" t="s">
        <v>3534</v>
      </c>
      <c r="C1000" s="466" t="s">
        <v>3535</v>
      </c>
      <c r="D1000" s="471" t="s">
        <v>306</v>
      </c>
      <c r="E1000" s="465" t="s">
        <v>3492</v>
      </c>
      <c r="F1000" s="464" t="s">
        <v>49</v>
      </c>
      <c r="G1000" s="465"/>
      <c r="H1000" s="480">
        <v>1706</v>
      </c>
    </row>
    <row r="1001" spans="1:8" hidden="1">
      <c r="A1001" s="462">
        <v>28</v>
      </c>
      <c r="B1001" s="471" t="s">
        <v>3536</v>
      </c>
      <c r="C1001" s="466" t="s">
        <v>3537</v>
      </c>
      <c r="D1001" s="471" t="s">
        <v>306</v>
      </c>
      <c r="E1001" s="465" t="s">
        <v>3492</v>
      </c>
      <c r="F1001" s="464" t="s">
        <v>49</v>
      </c>
      <c r="G1001" s="465"/>
      <c r="H1001" s="480">
        <v>1707</v>
      </c>
    </row>
    <row r="1002" spans="1:8" hidden="1">
      <c r="A1002" s="462">
        <v>29</v>
      </c>
      <c r="B1002" s="477" t="s">
        <v>3538</v>
      </c>
      <c r="C1002" s="466" t="s">
        <v>3539</v>
      </c>
      <c r="D1002" s="471" t="s">
        <v>306</v>
      </c>
      <c r="E1002" s="465" t="s">
        <v>3492</v>
      </c>
      <c r="F1002" s="464" t="s">
        <v>49</v>
      </c>
      <c r="G1002" s="465"/>
      <c r="H1002" s="480">
        <v>1708</v>
      </c>
    </row>
    <row r="1003" spans="1:8" hidden="1">
      <c r="A1003" s="462">
        <v>30</v>
      </c>
      <c r="B1003" s="471" t="s">
        <v>3540</v>
      </c>
      <c r="C1003" s="466" t="s">
        <v>3541</v>
      </c>
      <c r="D1003" s="471" t="s">
        <v>306</v>
      </c>
      <c r="E1003" s="465" t="s">
        <v>3492</v>
      </c>
      <c r="F1003" s="464" t="s">
        <v>49</v>
      </c>
      <c r="G1003" s="465"/>
      <c r="H1003" s="480">
        <v>1709</v>
      </c>
    </row>
    <row r="1004" spans="1:8" hidden="1">
      <c r="A1004" s="462">
        <v>31</v>
      </c>
      <c r="B1004" s="471" t="s">
        <v>3542</v>
      </c>
      <c r="C1004" s="466" t="s">
        <v>3543</v>
      </c>
      <c r="D1004" s="471" t="s">
        <v>306</v>
      </c>
      <c r="E1004" s="465" t="s">
        <v>3492</v>
      </c>
      <c r="F1004" s="464" t="s">
        <v>49</v>
      </c>
      <c r="G1004" s="465"/>
      <c r="H1004" s="480">
        <v>1710</v>
      </c>
    </row>
    <row r="1005" spans="1:8" hidden="1">
      <c r="A1005" s="462">
        <v>32</v>
      </c>
      <c r="B1005" s="477" t="s">
        <v>3544</v>
      </c>
      <c r="C1005" s="466" t="s">
        <v>3545</v>
      </c>
      <c r="D1005" s="471" t="s">
        <v>306</v>
      </c>
      <c r="E1005" s="465" t="s">
        <v>3492</v>
      </c>
      <c r="F1005" s="464" t="s">
        <v>49</v>
      </c>
      <c r="G1005" s="465"/>
      <c r="H1005" s="480">
        <v>1711</v>
      </c>
    </row>
    <row r="1006" spans="1:8" hidden="1">
      <c r="A1006" s="462">
        <v>33</v>
      </c>
      <c r="B1006" s="472" t="s">
        <v>3546</v>
      </c>
      <c r="C1006" s="466" t="s">
        <v>3547</v>
      </c>
      <c r="D1006" s="471" t="s">
        <v>233</v>
      </c>
      <c r="E1006" s="465" t="s">
        <v>3492</v>
      </c>
      <c r="F1006" s="464" t="s">
        <v>49</v>
      </c>
      <c r="G1006" s="465"/>
      <c r="H1006" s="480">
        <v>1712</v>
      </c>
    </row>
    <row r="1007" spans="1:8" hidden="1">
      <c r="A1007" s="462">
        <v>34</v>
      </c>
      <c r="B1007" s="473" t="s">
        <v>3548</v>
      </c>
      <c r="C1007" s="466" t="s">
        <v>3549</v>
      </c>
      <c r="D1007" s="471" t="s">
        <v>233</v>
      </c>
      <c r="E1007" s="465" t="s">
        <v>3492</v>
      </c>
      <c r="F1007" s="479" t="s">
        <v>44</v>
      </c>
      <c r="G1007" s="465"/>
      <c r="H1007" s="480">
        <v>1713</v>
      </c>
    </row>
    <row r="1008" spans="1:8" hidden="1">
      <c r="A1008" s="462">
        <v>35</v>
      </c>
      <c r="B1008" s="472" t="s">
        <v>3550</v>
      </c>
      <c r="C1008" s="466" t="s">
        <v>3551</v>
      </c>
      <c r="D1008" s="471" t="s">
        <v>3552</v>
      </c>
      <c r="E1008" s="465" t="s">
        <v>3492</v>
      </c>
      <c r="F1008" s="464" t="s">
        <v>49</v>
      </c>
      <c r="G1008" s="465"/>
      <c r="H1008" s="480">
        <v>1715</v>
      </c>
    </row>
    <row r="1009" spans="1:8" hidden="1">
      <c r="A1009" s="462">
        <v>36</v>
      </c>
      <c r="B1009" s="472" t="s">
        <v>3553</v>
      </c>
      <c r="C1009" s="466" t="s">
        <v>3554</v>
      </c>
      <c r="D1009" s="471" t="s">
        <v>3552</v>
      </c>
      <c r="E1009" s="465" t="s">
        <v>3492</v>
      </c>
      <c r="F1009" s="464" t="s">
        <v>49</v>
      </c>
      <c r="G1009" s="465"/>
      <c r="H1009" s="480">
        <v>1716</v>
      </c>
    </row>
    <row r="1010" spans="1:8" hidden="1">
      <c r="A1010" s="462">
        <v>37</v>
      </c>
      <c r="B1010" s="472" t="s">
        <v>3555</v>
      </c>
      <c r="C1010" s="466" t="s">
        <v>3556</v>
      </c>
      <c r="D1010" s="471" t="s">
        <v>3552</v>
      </c>
      <c r="E1010" s="465" t="s">
        <v>3492</v>
      </c>
      <c r="F1010" s="464" t="s">
        <v>49</v>
      </c>
      <c r="G1010" s="465"/>
      <c r="H1010" s="480">
        <v>1717</v>
      </c>
    </row>
    <row r="1011" spans="1:8" hidden="1">
      <c r="A1011" s="462">
        <v>38</v>
      </c>
      <c r="B1011" s="473" t="s">
        <v>398</v>
      </c>
      <c r="C1011" s="466" t="s">
        <v>3557</v>
      </c>
      <c r="D1011" s="471" t="s">
        <v>3552</v>
      </c>
      <c r="E1011" s="465" t="s">
        <v>3492</v>
      </c>
      <c r="F1011" s="479" t="s">
        <v>44</v>
      </c>
      <c r="G1011" s="465" t="s">
        <v>1001</v>
      </c>
      <c r="H1011" s="480">
        <v>1718</v>
      </c>
    </row>
    <row r="1012" spans="1:8" hidden="1">
      <c r="A1012" s="462">
        <v>39</v>
      </c>
      <c r="B1012" s="472" t="s">
        <v>3558</v>
      </c>
      <c r="C1012" s="466" t="s">
        <v>3559</v>
      </c>
      <c r="D1012" s="471" t="s">
        <v>3560</v>
      </c>
      <c r="E1012" s="465" t="s">
        <v>3492</v>
      </c>
      <c r="F1012" s="464" t="s">
        <v>49</v>
      </c>
      <c r="G1012" s="465"/>
      <c r="H1012" s="480">
        <v>1719</v>
      </c>
    </row>
    <row r="1013" spans="1:8" hidden="1">
      <c r="A1013" s="462">
        <v>40</v>
      </c>
      <c r="B1013" s="474" t="s">
        <v>3561</v>
      </c>
      <c r="C1013" s="466" t="s">
        <v>3562</v>
      </c>
      <c r="D1013" s="471" t="s">
        <v>3563</v>
      </c>
      <c r="E1013" s="465" t="s">
        <v>3492</v>
      </c>
      <c r="F1013" s="464" t="s">
        <v>49</v>
      </c>
      <c r="G1013" s="465"/>
      <c r="H1013" s="480">
        <v>1720</v>
      </c>
    </row>
    <row r="1014" spans="1:8" hidden="1">
      <c r="A1014" s="462">
        <v>41</v>
      </c>
      <c r="B1014" s="474" t="s">
        <v>3564</v>
      </c>
      <c r="C1014" s="466" t="s">
        <v>3565</v>
      </c>
      <c r="D1014" s="471" t="s">
        <v>3563</v>
      </c>
      <c r="E1014" s="465" t="s">
        <v>3492</v>
      </c>
      <c r="F1014" s="464" t="s">
        <v>49</v>
      </c>
      <c r="G1014" s="465"/>
      <c r="H1014" s="480">
        <v>1721</v>
      </c>
    </row>
    <row r="1015" spans="1:8" hidden="1">
      <c r="A1015" s="462">
        <v>42</v>
      </c>
      <c r="B1015" s="474" t="s">
        <v>3566</v>
      </c>
      <c r="C1015" s="466" t="s">
        <v>3567</v>
      </c>
      <c r="D1015" s="471" t="s">
        <v>3563</v>
      </c>
      <c r="E1015" s="465" t="s">
        <v>3492</v>
      </c>
      <c r="F1015" s="464" t="s">
        <v>49</v>
      </c>
      <c r="G1015" s="465"/>
      <c r="H1015" s="480">
        <v>1722</v>
      </c>
    </row>
    <row r="1016" spans="1:8" hidden="1">
      <c r="A1016" s="462">
        <v>43</v>
      </c>
      <c r="B1016" s="472" t="s">
        <v>3568</v>
      </c>
      <c r="C1016" s="466" t="s">
        <v>3569</v>
      </c>
      <c r="D1016" s="471" t="s">
        <v>3563</v>
      </c>
      <c r="E1016" s="465" t="s">
        <v>3492</v>
      </c>
      <c r="F1016" s="464" t="s">
        <v>49</v>
      </c>
      <c r="G1016" s="465"/>
      <c r="H1016" s="480">
        <v>1723</v>
      </c>
    </row>
    <row r="1017" spans="1:8" hidden="1">
      <c r="A1017" s="462">
        <v>44</v>
      </c>
      <c r="B1017" s="472" t="s">
        <v>3570</v>
      </c>
      <c r="C1017" s="466" t="s">
        <v>3571</v>
      </c>
      <c r="D1017" s="471" t="s">
        <v>3563</v>
      </c>
      <c r="E1017" s="465" t="s">
        <v>3492</v>
      </c>
      <c r="F1017" s="464" t="s">
        <v>49</v>
      </c>
      <c r="G1017" s="465"/>
      <c r="H1017" s="480">
        <v>1724</v>
      </c>
    </row>
    <row r="1018" spans="1:8" hidden="1">
      <c r="A1018" s="462">
        <v>45</v>
      </c>
      <c r="B1018" s="472" t="s">
        <v>3572</v>
      </c>
      <c r="C1018" s="466" t="s">
        <v>3573</v>
      </c>
      <c r="D1018" s="471" t="s">
        <v>3563</v>
      </c>
      <c r="E1018" s="465" t="s">
        <v>3492</v>
      </c>
      <c r="F1018" s="464" t="s">
        <v>49</v>
      </c>
      <c r="G1018" s="465"/>
      <c r="H1018" s="480">
        <v>1725</v>
      </c>
    </row>
    <row r="1019" spans="1:8" hidden="1">
      <c r="A1019" s="462">
        <v>46</v>
      </c>
      <c r="B1019" s="472" t="s">
        <v>3574</v>
      </c>
      <c r="C1019" s="466" t="s">
        <v>3575</v>
      </c>
      <c r="D1019" s="471" t="s">
        <v>3563</v>
      </c>
      <c r="E1019" s="465" t="s">
        <v>3492</v>
      </c>
      <c r="F1019" s="464" t="s">
        <v>49</v>
      </c>
      <c r="G1019" s="465"/>
      <c r="H1019" s="480">
        <v>1726</v>
      </c>
    </row>
    <row r="1020" spans="1:8" hidden="1">
      <c r="A1020" s="462">
        <v>47</v>
      </c>
      <c r="B1020" s="473" t="s">
        <v>3576</v>
      </c>
      <c r="C1020" s="466" t="s">
        <v>3577</v>
      </c>
      <c r="D1020" s="471" t="s">
        <v>3563</v>
      </c>
      <c r="E1020" s="465" t="s">
        <v>3492</v>
      </c>
      <c r="F1020" s="479" t="s">
        <v>44</v>
      </c>
      <c r="G1020" s="465"/>
      <c r="H1020" s="480">
        <v>1727</v>
      </c>
    </row>
    <row r="1021" spans="1:8" hidden="1">
      <c r="A1021" s="462">
        <v>48</v>
      </c>
      <c r="B1021" s="472" t="s">
        <v>3578</v>
      </c>
      <c r="C1021" s="466" t="s">
        <v>3579</v>
      </c>
      <c r="D1021" s="471" t="s">
        <v>3563</v>
      </c>
      <c r="E1021" s="465" t="s">
        <v>3492</v>
      </c>
      <c r="F1021" s="464" t="s">
        <v>49</v>
      </c>
      <c r="G1021" s="465"/>
      <c r="H1021" s="480">
        <v>1728</v>
      </c>
    </row>
    <row r="1022" spans="1:8" hidden="1">
      <c r="A1022" s="462">
        <v>49</v>
      </c>
      <c r="B1022" s="472" t="s">
        <v>3580</v>
      </c>
      <c r="C1022" s="466" t="s">
        <v>3581</v>
      </c>
      <c r="D1022" s="471" t="s">
        <v>3563</v>
      </c>
      <c r="E1022" s="465" t="s">
        <v>3492</v>
      </c>
      <c r="F1022" s="464" t="s">
        <v>49</v>
      </c>
      <c r="G1022" s="465"/>
      <c r="H1022" s="480">
        <v>1729</v>
      </c>
    </row>
    <row r="1023" spans="1:8" hidden="1">
      <c r="A1023" s="462">
        <v>50</v>
      </c>
      <c r="B1023" s="472" t="s">
        <v>3582</v>
      </c>
      <c r="C1023" s="466" t="s">
        <v>3583</v>
      </c>
      <c r="D1023" s="471" t="s">
        <v>3563</v>
      </c>
      <c r="E1023" s="465" t="s">
        <v>3492</v>
      </c>
      <c r="F1023" s="464" t="s">
        <v>49</v>
      </c>
      <c r="G1023" s="465"/>
      <c r="H1023" s="480">
        <v>1730</v>
      </c>
    </row>
    <row r="1024" spans="1:8" ht="26" hidden="1">
      <c r="A1024" s="462">
        <v>51</v>
      </c>
      <c r="B1024" s="472" t="s">
        <v>3584</v>
      </c>
      <c r="C1024" s="466">
        <v>1</v>
      </c>
      <c r="D1024" s="471" t="s">
        <v>1317</v>
      </c>
      <c r="E1024" s="465" t="s">
        <v>3492</v>
      </c>
      <c r="F1024" s="464" t="s">
        <v>49</v>
      </c>
      <c r="G1024" s="465"/>
      <c r="H1024" s="480">
        <v>1731</v>
      </c>
    </row>
    <row r="1025" spans="1:8" ht="26" hidden="1">
      <c r="A1025" s="462">
        <v>52</v>
      </c>
      <c r="B1025" s="478" t="s">
        <v>3585</v>
      </c>
      <c r="C1025" s="466">
        <v>2</v>
      </c>
      <c r="D1025" s="471" t="s">
        <v>1317</v>
      </c>
      <c r="E1025" s="465" t="s">
        <v>3492</v>
      </c>
      <c r="F1025" s="479" t="s">
        <v>44</v>
      </c>
      <c r="G1025" s="465"/>
      <c r="H1025" s="480">
        <v>1732</v>
      </c>
    </row>
    <row r="1026" spans="1:8" hidden="1">
      <c r="A1026" s="462">
        <v>53</v>
      </c>
      <c r="B1026" s="470" t="s">
        <v>3586</v>
      </c>
      <c r="C1026" s="466">
        <v>3</v>
      </c>
      <c r="D1026" s="472" t="s">
        <v>1317</v>
      </c>
      <c r="E1026" s="465" t="s">
        <v>3492</v>
      </c>
      <c r="F1026" s="479" t="s">
        <v>44</v>
      </c>
      <c r="G1026" s="465"/>
      <c r="H1026" s="480">
        <v>1733</v>
      </c>
    </row>
    <row r="1027" spans="1:8" hidden="1">
      <c r="A1027" s="462">
        <v>54</v>
      </c>
      <c r="B1027" s="472" t="s">
        <v>3587</v>
      </c>
      <c r="C1027" s="466">
        <v>4</v>
      </c>
      <c r="D1027" s="472" t="s">
        <v>1317</v>
      </c>
      <c r="E1027" s="465" t="s">
        <v>3492</v>
      </c>
      <c r="F1027" s="464" t="s">
        <v>49</v>
      </c>
      <c r="G1027" s="465"/>
      <c r="H1027" s="480">
        <v>1734</v>
      </c>
    </row>
    <row r="1028" spans="1:8" hidden="1">
      <c r="A1028" s="462">
        <v>55</v>
      </c>
      <c r="B1028" s="472" t="s">
        <v>3588</v>
      </c>
      <c r="C1028" s="466">
        <v>5</v>
      </c>
      <c r="D1028" s="472" t="s">
        <v>1317</v>
      </c>
      <c r="E1028" s="465" t="s">
        <v>3492</v>
      </c>
      <c r="F1028" s="464" t="s">
        <v>49</v>
      </c>
      <c r="G1028" s="465"/>
      <c r="H1028" s="480">
        <v>1735</v>
      </c>
    </row>
    <row r="1029" spans="1:8" hidden="1">
      <c r="A1029" s="462">
        <v>56</v>
      </c>
      <c r="B1029" s="472" t="s">
        <v>3589</v>
      </c>
      <c r="C1029" s="466">
        <v>8</v>
      </c>
      <c r="D1029" s="472" t="s">
        <v>1317</v>
      </c>
      <c r="E1029" s="465" t="s">
        <v>3492</v>
      </c>
      <c r="F1029" s="464" t="s">
        <v>49</v>
      </c>
      <c r="G1029" s="465"/>
      <c r="H1029" s="480">
        <v>1736</v>
      </c>
    </row>
    <row r="1030" spans="1:8" hidden="1">
      <c r="A1030" s="462">
        <v>57</v>
      </c>
      <c r="B1030" s="472" t="s">
        <v>1846</v>
      </c>
      <c r="C1030" s="466">
        <v>9</v>
      </c>
      <c r="D1030" s="472" t="s">
        <v>1317</v>
      </c>
      <c r="E1030" s="465" t="s">
        <v>3492</v>
      </c>
      <c r="F1030" s="464" t="s">
        <v>49</v>
      </c>
      <c r="G1030" s="465"/>
      <c r="H1030" s="480">
        <v>1737</v>
      </c>
    </row>
    <row r="1031" spans="1:8" hidden="1">
      <c r="A1031" s="462">
        <v>58</v>
      </c>
      <c r="B1031" s="477" t="s">
        <v>3590</v>
      </c>
      <c r="C1031" s="466">
        <v>10</v>
      </c>
      <c r="D1031" s="472" t="s">
        <v>1317</v>
      </c>
      <c r="E1031" s="465" t="s">
        <v>3492</v>
      </c>
      <c r="F1031" s="464" t="s">
        <v>49</v>
      </c>
      <c r="G1031" s="465"/>
      <c r="H1031" s="480">
        <v>1738</v>
      </c>
    </row>
    <row r="1032" spans="1:8" hidden="1">
      <c r="A1032" s="462">
        <v>59</v>
      </c>
      <c r="B1032" s="477" t="s">
        <v>3591</v>
      </c>
      <c r="C1032" s="466">
        <v>7</v>
      </c>
      <c r="D1032" s="472" t="s">
        <v>1317</v>
      </c>
      <c r="E1032" s="465" t="s">
        <v>3492</v>
      </c>
      <c r="F1032" s="464" t="s">
        <v>49</v>
      </c>
      <c r="G1032" s="465"/>
      <c r="H1032" s="480">
        <v>1739</v>
      </c>
    </row>
    <row r="1033" spans="1:8" hidden="1">
      <c r="A1033" s="462">
        <v>60</v>
      </c>
      <c r="B1033" s="471" t="s">
        <v>3592</v>
      </c>
      <c r="C1033" s="466">
        <v>6</v>
      </c>
      <c r="D1033" s="472" t="s">
        <v>1317</v>
      </c>
      <c r="E1033" s="465" t="s">
        <v>3492</v>
      </c>
      <c r="F1033" s="464" t="s">
        <v>49</v>
      </c>
      <c r="G1033" s="465"/>
      <c r="H1033" s="480">
        <v>1740</v>
      </c>
    </row>
    <row r="1034" spans="1:8" hidden="1">
      <c r="A1034" s="462">
        <v>61</v>
      </c>
      <c r="B1034" s="472" t="s">
        <v>3593</v>
      </c>
      <c r="C1034" s="466">
        <v>1</v>
      </c>
      <c r="D1034" s="472" t="s">
        <v>2545</v>
      </c>
      <c r="E1034" s="465" t="s">
        <v>3492</v>
      </c>
      <c r="F1034" s="464" t="s">
        <v>49</v>
      </c>
      <c r="G1034" s="465"/>
      <c r="H1034" s="480">
        <v>1714</v>
      </c>
    </row>
    <row r="1035" spans="1:8" hidden="1">
      <c r="A1035" s="462">
        <v>62</v>
      </c>
      <c r="B1035" s="474" t="s">
        <v>3594</v>
      </c>
      <c r="C1035" s="468" t="s">
        <v>3595</v>
      </c>
      <c r="D1035" s="471" t="s">
        <v>3596</v>
      </c>
      <c r="E1035" s="469" t="s">
        <v>3492</v>
      </c>
      <c r="F1035" s="464" t="s">
        <v>49</v>
      </c>
      <c r="G1035" s="469"/>
      <c r="H1035" s="480">
        <v>1741</v>
      </c>
    </row>
    <row r="1036" spans="1:8" hidden="1">
      <c r="A1036" s="462">
        <v>63</v>
      </c>
      <c r="B1036" s="474" t="s">
        <v>3597</v>
      </c>
      <c r="C1036" s="468" t="s">
        <v>3598</v>
      </c>
      <c r="D1036" s="471" t="s">
        <v>3596</v>
      </c>
      <c r="E1036" s="469" t="s">
        <v>3492</v>
      </c>
      <c r="F1036" s="464" t="s">
        <v>49</v>
      </c>
      <c r="G1036" s="469"/>
      <c r="H1036" s="481">
        <v>1742</v>
      </c>
    </row>
    <row r="1037" spans="1:8" hidden="1">
      <c r="A1037" s="462">
        <v>64</v>
      </c>
      <c r="B1037" s="474" t="s">
        <v>3599</v>
      </c>
      <c r="C1037" s="468" t="s">
        <v>3600</v>
      </c>
      <c r="D1037" s="471" t="s">
        <v>3596</v>
      </c>
      <c r="E1037" s="469" t="s">
        <v>3492</v>
      </c>
      <c r="F1037" s="464" t="s">
        <v>49</v>
      </c>
      <c r="G1037" s="469"/>
      <c r="H1037" s="481">
        <v>1743</v>
      </c>
    </row>
    <row r="1038" spans="1:8" hidden="1">
      <c r="A1038" s="462">
        <v>65</v>
      </c>
      <c r="B1038" s="474" t="s">
        <v>3601</v>
      </c>
      <c r="C1038" s="468" t="s">
        <v>3602</v>
      </c>
      <c r="D1038" s="471" t="s">
        <v>3603</v>
      </c>
      <c r="E1038" s="469" t="s">
        <v>3492</v>
      </c>
      <c r="F1038" s="464" t="s">
        <v>49</v>
      </c>
      <c r="G1038" s="469"/>
      <c r="H1038" s="481">
        <v>1744</v>
      </c>
    </row>
    <row r="1039" spans="1:8" hidden="1">
      <c r="A1039" s="462">
        <v>66</v>
      </c>
      <c r="B1039" s="474" t="s">
        <v>3604</v>
      </c>
      <c r="C1039" s="468" t="s">
        <v>3605</v>
      </c>
      <c r="D1039" s="472" t="s">
        <v>3606</v>
      </c>
      <c r="E1039" s="469" t="s">
        <v>3492</v>
      </c>
      <c r="F1039" s="464" t="s">
        <v>49</v>
      </c>
      <c r="G1039" s="469"/>
      <c r="H1039" s="481">
        <v>1745</v>
      </c>
    </row>
    <row r="1040" spans="1:8" hidden="1">
      <c r="A1040" s="462">
        <v>67</v>
      </c>
      <c r="B1040" s="474" t="s">
        <v>3607</v>
      </c>
      <c r="C1040" s="468" t="s">
        <v>3608</v>
      </c>
      <c r="D1040" s="472" t="s">
        <v>3606</v>
      </c>
      <c r="E1040" s="469" t="s">
        <v>3492</v>
      </c>
      <c r="F1040" s="464" t="s">
        <v>49</v>
      </c>
      <c r="G1040" s="469"/>
      <c r="H1040" s="481">
        <v>1746</v>
      </c>
    </row>
    <row r="1041" spans="1:8" hidden="1">
      <c r="A1041" s="462">
        <v>68</v>
      </c>
      <c r="B1041" s="474" t="s">
        <v>3609</v>
      </c>
      <c r="C1041" s="468" t="s">
        <v>3610</v>
      </c>
      <c r="D1041" s="472" t="s">
        <v>3606</v>
      </c>
      <c r="E1041" s="469" t="s">
        <v>3492</v>
      </c>
      <c r="F1041" s="464" t="s">
        <v>49</v>
      </c>
      <c r="G1041" s="469"/>
      <c r="H1041" s="481">
        <v>1747</v>
      </c>
    </row>
    <row r="1042" spans="1:8" hidden="1">
      <c r="A1042" s="462">
        <v>69</v>
      </c>
      <c r="B1042" s="474" t="s">
        <v>3611</v>
      </c>
      <c r="C1042" s="468" t="s">
        <v>3612</v>
      </c>
      <c r="D1042" s="472" t="s">
        <v>3606</v>
      </c>
      <c r="E1042" s="469" t="s">
        <v>3492</v>
      </c>
      <c r="F1042" s="464" t="s">
        <v>49</v>
      </c>
      <c r="G1042" s="469"/>
      <c r="H1042" s="481">
        <v>1748</v>
      </c>
    </row>
    <row r="1043" spans="1:8" hidden="1">
      <c r="A1043" s="462">
        <v>70</v>
      </c>
      <c r="B1043" s="474" t="s">
        <v>3613</v>
      </c>
      <c r="C1043" s="468" t="s">
        <v>3614</v>
      </c>
      <c r="D1043" s="472" t="s">
        <v>3606</v>
      </c>
      <c r="E1043" s="469" t="s">
        <v>3492</v>
      </c>
      <c r="F1043" s="464" t="s">
        <v>49</v>
      </c>
      <c r="G1043" s="469"/>
      <c r="H1043" s="481">
        <v>1749</v>
      </c>
    </row>
    <row r="1044" spans="1:8" hidden="1">
      <c r="A1044" s="462">
        <v>71</v>
      </c>
      <c r="B1044" s="473" t="s">
        <v>3615</v>
      </c>
      <c r="C1044" s="468" t="s">
        <v>3616</v>
      </c>
      <c r="D1044" s="472" t="s">
        <v>3606</v>
      </c>
      <c r="E1044" s="469" t="s">
        <v>3492</v>
      </c>
      <c r="F1044" s="479" t="s">
        <v>44</v>
      </c>
      <c r="G1044" s="469"/>
      <c r="H1044" s="481">
        <v>1750</v>
      </c>
    </row>
    <row r="1045" spans="1:8" hidden="1">
      <c r="A1045" s="462">
        <v>72</v>
      </c>
      <c r="B1045" s="475" t="s">
        <v>3617</v>
      </c>
      <c r="C1045" s="468" t="s">
        <v>3618</v>
      </c>
      <c r="D1045" s="472" t="s">
        <v>3606</v>
      </c>
      <c r="E1045" s="469" t="s">
        <v>3492</v>
      </c>
      <c r="F1045" s="464" t="s">
        <v>49</v>
      </c>
      <c r="G1045" s="469"/>
      <c r="H1045" s="481">
        <v>1751</v>
      </c>
    </row>
    <row r="1046" spans="1:8" hidden="1">
      <c r="A1046" s="462">
        <v>73</v>
      </c>
      <c r="B1046" s="474" t="s">
        <v>3619</v>
      </c>
      <c r="C1046" s="468" t="s">
        <v>3620</v>
      </c>
      <c r="D1046" s="472" t="s">
        <v>3606</v>
      </c>
      <c r="E1046" s="469" t="s">
        <v>3492</v>
      </c>
      <c r="F1046" s="464" t="s">
        <v>49</v>
      </c>
      <c r="G1046" s="469"/>
      <c r="H1046" s="481">
        <v>1752</v>
      </c>
    </row>
    <row r="1047" spans="1:8" hidden="1">
      <c r="A1047" s="462">
        <v>74</v>
      </c>
      <c r="B1047" s="474" t="s">
        <v>3621</v>
      </c>
      <c r="C1047" s="468" t="s">
        <v>3622</v>
      </c>
      <c r="D1047" s="472" t="s">
        <v>3606</v>
      </c>
      <c r="E1047" s="469" t="s">
        <v>3492</v>
      </c>
      <c r="F1047" s="464" t="s">
        <v>49</v>
      </c>
      <c r="G1047" s="469"/>
      <c r="H1047" s="481">
        <v>1753</v>
      </c>
    </row>
    <row r="1048" spans="1:8" hidden="1">
      <c r="A1048" s="462">
        <v>75</v>
      </c>
      <c r="B1048" s="474" t="s">
        <v>3623</v>
      </c>
      <c r="C1048" s="468" t="s">
        <v>3624</v>
      </c>
      <c r="D1048" s="472" t="s">
        <v>3606</v>
      </c>
      <c r="E1048" s="469" t="s">
        <v>3492</v>
      </c>
      <c r="F1048" s="464" t="s">
        <v>49</v>
      </c>
      <c r="G1048" s="469"/>
      <c r="H1048" s="481">
        <v>1754</v>
      </c>
    </row>
    <row r="1049" spans="1:8" ht="23.5" hidden="1">
      <c r="A1049" s="507">
        <v>1</v>
      </c>
      <c r="B1049" s="508" t="s">
        <v>3884</v>
      </c>
      <c r="C1049" s="524" t="s">
        <v>3885</v>
      </c>
      <c r="D1049" s="525" t="s">
        <v>1366</v>
      </c>
      <c r="E1049" s="526" t="s">
        <v>3886</v>
      </c>
      <c r="F1049" s="507" t="s">
        <v>851</v>
      </c>
      <c r="G1049" s="527"/>
      <c r="H1049" s="528">
        <v>1755</v>
      </c>
    </row>
    <row r="1050" spans="1:8" ht="23.5" hidden="1">
      <c r="A1050" s="507">
        <v>2</v>
      </c>
      <c r="B1050" s="529" t="s">
        <v>3887</v>
      </c>
      <c r="C1050" s="530" t="s">
        <v>3888</v>
      </c>
      <c r="D1050" s="531" t="s">
        <v>1366</v>
      </c>
      <c r="E1050" s="526" t="s">
        <v>3886</v>
      </c>
      <c r="F1050" s="507" t="s">
        <v>851</v>
      </c>
      <c r="G1050" s="527"/>
      <c r="H1050" s="528">
        <v>1756</v>
      </c>
    </row>
    <row r="1051" spans="1:8" ht="23.5" hidden="1">
      <c r="A1051" s="507">
        <v>3</v>
      </c>
      <c r="B1051" s="529" t="s">
        <v>3889</v>
      </c>
      <c r="C1051" s="530" t="s">
        <v>3890</v>
      </c>
      <c r="D1051" s="531" t="s">
        <v>1366</v>
      </c>
      <c r="E1051" s="526" t="s">
        <v>3886</v>
      </c>
      <c r="F1051" s="507" t="s">
        <v>851</v>
      </c>
      <c r="G1051" s="527"/>
      <c r="H1051" s="528">
        <v>1757</v>
      </c>
    </row>
    <row r="1052" spans="1:8" ht="23.5" hidden="1">
      <c r="A1052" s="507">
        <v>4</v>
      </c>
      <c r="B1052" s="529" t="s">
        <v>3891</v>
      </c>
      <c r="C1052" s="530" t="s">
        <v>3892</v>
      </c>
      <c r="D1052" s="531" t="s">
        <v>1366</v>
      </c>
      <c r="E1052" s="526" t="s">
        <v>3886</v>
      </c>
      <c r="F1052" s="507" t="s">
        <v>851</v>
      </c>
      <c r="G1052" s="527"/>
      <c r="H1052" s="528">
        <v>1758</v>
      </c>
    </row>
    <row r="1053" spans="1:8" ht="23.5" hidden="1">
      <c r="A1053" s="507">
        <v>5</v>
      </c>
      <c r="B1053" s="529" t="s">
        <v>3279</v>
      </c>
      <c r="C1053" s="530" t="s">
        <v>3893</v>
      </c>
      <c r="D1053" s="531" t="s">
        <v>1366</v>
      </c>
      <c r="E1053" s="526" t="s">
        <v>3886</v>
      </c>
      <c r="F1053" s="507" t="s">
        <v>851</v>
      </c>
      <c r="G1053" s="527"/>
      <c r="H1053" s="528">
        <v>1759</v>
      </c>
    </row>
    <row r="1054" spans="1:8" ht="23.5" hidden="1">
      <c r="A1054" s="507">
        <v>6</v>
      </c>
      <c r="B1054" s="529" t="s">
        <v>3894</v>
      </c>
      <c r="C1054" s="530" t="s">
        <v>3895</v>
      </c>
      <c r="D1054" s="531" t="s">
        <v>1366</v>
      </c>
      <c r="E1054" s="526" t="s">
        <v>3886</v>
      </c>
      <c r="F1054" s="507" t="s">
        <v>851</v>
      </c>
      <c r="G1054" s="527"/>
      <c r="H1054" s="528">
        <v>1760</v>
      </c>
    </row>
    <row r="1055" spans="1:8" ht="23.5" hidden="1">
      <c r="A1055" s="507">
        <v>7</v>
      </c>
      <c r="B1055" s="529" t="s">
        <v>3896</v>
      </c>
      <c r="C1055" s="532">
        <v>1</v>
      </c>
      <c r="D1055" s="531" t="s">
        <v>3897</v>
      </c>
      <c r="E1055" s="526" t="s">
        <v>3886</v>
      </c>
      <c r="F1055" s="507" t="s">
        <v>851</v>
      </c>
      <c r="G1055" s="527"/>
      <c r="H1055" s="528">
        <v>1761</v>
      </c>
    </row>
    <row r="1056" spans="1:8" ht="23.5" hidden="1">
      <c r="A1056" s="507">
        <v>8</v>
      </c>
      <c r="B1056" s="529" t="s">
        <v>3898</v>
      </c>
      <c r="C1056" s="532">
        <v>1</v>
      </c>
      <c r="D1056" s="531" t="s">
        <v>3899</v>
      </c>
      <c r="E1056" s="526" t="s">
        <v>3886</v>
      </c>
      <c r="F1056" s="507" t="s">
        <v>851</v>
      </c>
      <c r="G1056" s="527"/>
      <c r="H1056" s="528">
        <v>1762</v>
      </c>
    </row>
    <row r="1057" spans="1:8" ht="23.5" hidden="1">
      <c r="A1057" s="507">
        <v>9</v>
      </c>
      <c r="B1057" s="529" t="s">
        <v>3900</v>
      </c>
      <c r="C1057" s="530">
        <v>2</v>
      </c>
      <c r="D1057" s="531" t="s">
        <v>3897</v>
      </c>
      <c r="E1057" s="526" t="s">
        <v>3886</v>
      </c>
      <c r="F1057" s="507" t="s">
        <v>851</v>
      </c>
      <c r="G1057" s="527"/>
      <c r="H1057" s="528">
        <v>1763</v>
      </c>
    </row>
    <row r="1058" spans="1:8" ht="23.5" hidden="1">
      <c r="A1058" s="507">
        <v>10</v>
      </c>
      <c r="B1058" s="529" t="s">
        <v>3901</v>
      </c>
      <c r="C1058" s="532">
        <v>2</v>
      </c>
      <c r="D1058" s="531" t="s">
        <v>3897</v>
      </c>
      <c r="E1058" s="526" t="s">
        <v>3886</v>
      </c>
      <c r="F1058" s="507" t="s">
        <v>851</v>
      </c>
      <c r="G1058" s="527"/>
      <c r="H1058" s="528">
        <v>1764</v>
      </c>
    </row>
    <row r="1059" spans="1:8" ht="23.5" hidden="1">
      <c r="A1059" s="507">
        <v>11</v>
      </c>
      <c r="B1059" s="529" t="s">
        <v>3902</v>
      </c>
      <c r="C1059" s="532">
        <v>3</v>
      </c>
      <c r="D1059" s="531" t="s">
        <v>3897</v>
      </c>
      <c r="E1059" s="526" t="s">
        <v>3886</v>
      </c>
      <c r="F1059" s="507" t="s">
        <v>851</v>
      </c>
      <c r="G1059" s="527"/>
      <c r="H1059" s="528">
        <v>1765</v>
      </c>
    </row>
    <row r="1060" spans="1:8" ht="23.5" hidden="1">
      <c r="A1060" s="507">
        <v>12</v>
      </c>
      <c r="B1060" s="529" t="s">
        <v>3903</v>
      </c>
      <c r="C1060" s="530">
        <v>1</v>
      </c>
      <c r="D1060" s="531" t="s">
        <v>3904</v>
      </c>
      <c r="E1060" s="526" t="s">
        <v>3886</v>
      </c>
      <c r="F1060" s="507" t="s">
        <v>851</v>
      </c>
      <c r="G1060" s="527"/>
      <c r="H1060" s="528">
        <v>1766</v>
      </c>
    </row>
    <row r="1061" spans="1:8" ht="23.5" hidden="1">
      <c r="A1061" s="507">
        <v>13</v>
      </c>
      <c r="B1061" s="529" t="s">
        <v>3905</v>
      </c>
      <c r="C1061" s="530" t="s">
        <v>3906</v>
      </c>
      <c r="D1061" s="531" t="s">
        <v>383</v>
      </c>
      <c r="E1061" s="526" t="s">
        <v>3886</v>
      </c>
      <c r="F1061" s="507" t="s">
        <v>851</v>
      </c>
      <c r="G1061" s="527"/>
      <c r="H1061" s="528">
        <v>1767</v>
      </c>
    </row>
    <row r="1062" spans="1:8" ht="23.5" hidden="1">
      <c r="A1062" s="507">
        <v>14</v>
      </c>
      <c r="B1062" s="529" t="s">
        <v>3907</v>
      </c>
      <c r="C1062" s="530" t="s">
        <v>3908</v>
      </c>
      <c r="D1062" s="531" t="s">
        <v>383</v>
      </c>
      <c r="E1062" s="526" t="s">
        <v>3886</v>
      </c>
      <c r="F1062" s="507" t="s">
        <v>851</v>
      </c>
      <c r="G1062" s="527"/>
      <c r="H1062" s="528">
        <v>1768</v>
      </c>
    </row>
    <row r="1063" spans="1:8" ht="23.5" hidden="1">
      <c r="A1063" s="507">
        <v>15</v>
      </c>
      <c r="B1063" s="533" t="s">
        <v>2566</v>
      </c>
      <c r="C1063" s="530" t="s">
        <v>3909</v>
      </c>
      <c r="D1063" s="531" t="s">
        <v>383</v>
      </c>
      <c r="E1063" s="526" t="s">
        <v>3886</v>
      </c>
      <c r="F1063" s="534" t="s">
        <v>44</v>
      </c>
      <c r="G1063" s="527"/>
      <c r="H1063" s="528">
        <v>1769</v>
      </c>
    </row>
    <row r="1064" spans="1:8" ht="23.5" hidden="1">
      <c r="A1064" s="507">
        <v>16</v>
      </c>
      <c r="B1064" s="529" t="s">
        <v>3910</v>
      </c>
      <c r="C1064" s="530" t="s">
        <v>3911</v>
      </c>
      <c r="D1064" s="531" t="s">
        <v>383</v>
      </c>
      <c r="E1064" s="526" t="s">
        <v>3886</v>
      </c>
      <c r="F1064" s="507" t="s">
        <v>851</v>
      </c>
      <c r="G1064" s="527"/>
      <c r="H1064" s="528">
        <v>1770</v>
      </c>
    </row>
    <row r="1065" spans="1:8" ht="23.5" hidden="1">
      <c r="A1065" s="507">
        <v>17</v>
      </c>
      <c r="B1065" s="535" t="s">
        <v>3912</v>
      </c>
      <c r="C1065" s="530" t="s">
        <v>3913</v>
      </c>
      <c r="D1065" s="531" t="s">
        <v>383</v>
      </c>
      <c r="E1065" s="526" t="s">
        <v>3886</v>
      </c>
      <c r="F1065" s="534" t="s">
        <v>44</v>
      </c>
      <c r="G1065" s="527"/>
      <c r="H1065" s="528">
        <v>1771</v>
      </c>
    </row>
    <row r="1066" spans="1:8" ht="23.5" hidden="1">
      <c r="A1066" s="507">
        <v>18</v>
      </c>
      <c r="B1066" s="535" t="s">
        <v>3914</v>
      </c>
      <c r="C1066" s="530" t="s">
        <v>3915</v>
      </c>
      <c r="D1066" s="531" t="s">
        <v>383</v>
      </c>
      <c r="E1066" s="526" t="s">
        <v>3886</v>
      </c>
      <c r="F1066" s="534" t="s">
        <v>44</v>
      </c>
      <c r="G1066" s="527"/>
      <c r="H1066" s="528">
        <v>1772</v>
      </c>
    </row>
    <row r="1067" spans="1:8" ht="23.5" hidden="1">
      <c r="A1067" s="507">
        <v>19</v>
      </c>
      <c r="B1067" s="529" t="s">
        <v>3916</v>
      </c>
      <c r="C1067" s="530" t="s">
        <v>3917</v>
      </c>
      <c r="D1067" s="531" t="s">
        <v>383</v>
      </c>
      <c r="E1067" s="526" t="s">
        <v>3886</v>
      </c>
      <c r="F1067" s="507" t="s">
        <v>851</v>
      </c>
      <c r="G1067" s="527"/>
      <c r="H1067" s="528">
        <v>1773</v>
      </c>
    </row>
    <row r="1068" spans="1:8" ht="23.5" hidden="1">
      <c r="A1068" s="507">
        <v>20</v>
      </c>
      <c r="B1068" s="529" t="s">
        <v>3918</v>
      </c>
      <c r="C1068" s="530" t="s">
        <v>3919</v>
      </c>
      <c r="D1068" s="531" t="s">
        <v>383</v>
      </c>
      <c r="E1068" s="526" t="s">
        <v>3886</v>
      </c>
      <c r="F1068" s="507" t="s">
        <v>851</v>
      </c>
      <c r="G1068" s="527"/>
      <c r="H1068" s="528">
        <v>1774</v>
      </c>
    </row>
    <row r="1069" spans="1:8" ht="23.5" hidden="1">
      <c r="A1069" s="507">
        <v>21</v>
      </c>
      <c r="B1069" s="529" t="s">
        <v>3920</v>
      </c>
      <c r="C1069" s="530" t="s">
        <v>3921</v>
      </c>
      <c r="D1069" s="531" t="s">
        <v>383</v>
      </c>
      <c r="E1069" s="526" t="s">
        <v>3886</v>
      </c>
      <c r="F1069" s="507" t="s">
        <v>851</v>
      </c>
      <c r="G1069" s="527"/>
      <c r="H1069" s="528">
        <v>1775</v>
      </c>
    </row>
    <row r="1070" spans="1:8" ht="23.5" hidden="1">
      <c r="A1070" s="507">
        <v>22</v>
      </c>
      <c r="B1070" s="529" t="s">
        <v>3922</v>
      </c>
      <c r="C1070" s="530" t="s">
        <v>3923</v>
      </c>
      <c r="D1070" s="531" t="s">
        <v>383</v>
      </c>
      <c r="E1070" s="526" t="s">
        <v>3886</v>
      </c>
      <c r="F1070" s="536" t="s">
        <v>686</v>
      </c>
      <c r="G1070" s="527"/>
      <c r="H1070" s="528">
        <v>1776</v>
      </c>
    </row>
    <row r="1071" spans="1:8" ht="23.5" hidden="1">
      <c r="A1071" s="507">
        <v>23</v>
      </c>
      <c r="B1071" s="529" t="s">
        <v>3924</v>
      </c>
      <c r="C1071" s="530" t="s">
        <v>3925</v>
      </c>
      <c r="D1071" s="531" t="s">
        <v>383</v>
      </c>
      <c r="E1071" s="526" t="s">
        <v>3886</v>
      </c>
      <c r="F1071" s="507" t="s">
        <v>851</v>
      </c>
      <c r="G1071" s="527"/>
      <c r="H1071" s="528">
        <v>1777</v>
      </c>
    </row>
    <row r="1072" spans="1:8" ht="23.5" hidden="1">
      <c r="A1072" s="507">
        <v>24</v>
      </c>
      <c r="B1072" s="529" t="s">
        <v>3926</v>
      </c>
      <c r="C1072" s="530" t="s">
        <v>3927</v>
      </c>
      <c r="D1072" s="531" t="s">
        <v>383</v>
      </c>
      <c r="E1072" s="526" t="s">
        <v>3886</v>
      </c>
      <c r="F1072" s="507" t="s">
        <v>851</v>
      </c>
      <c r="G1072" s="527"/>
      <c r="H1072" s="528">
        <v>1778</v>
      </c>
    </row>
    <row r="1073" spans="1:8" ht="23.5" hidden="1">
      <c r="A1073" s="507">
        <v>25</v>
      </c>
      <c r="B1073" s="537" t="s">
        <v>3928</v>
      </c>
      <c r="C1073" s="530" t="s">
        <v>3929</v>
      </c>
      <c r="D1073" s="531" t="s">
        <v>306</v>
      </c>
      <c r="E1073" s="526" t="s">
        <v>3886</v>
      </c>
      <c r="F1073" s="536" t="s">
        <v>686</v>
      </c>
      <c r="G1073" s="527" t="s">
        <v>1001</v>
      </c>
      <c r="H1073" s="528">
        <v>1779</v>
      </c>
    </row>
    <row r="1074" spans="1:8" ht="23.5" hidden="1">
      <c r="A1074" s="507">
        <v>26</v>
      </c>
      <c r="B1074" s="529" t="s">
        <v>3930</v>
      </c>
      <c r="C1074" s="530" t="s">
        <v>3931</v>
      </c>
      <c r="D1074" s="531" t="s">
        <v>306</v>
      </c>
      <c r="E1074" s="526" t="s">
        <v>3886</v>
      </c>
      <c r="F1074" s="507" t="s">
        <v>851</v>
      </c>
      <c r="G1074" s="527"/>
      <c r="H1074" s="528">
        <v>1780</v>
      </c>
    </row>
    <row r="1075" spans="1:8" ht="23.5" hidden="1">
      <c r="A1075" s="507">
        <v>27</v>
      </c>
      <c r="B1075" s="529" t="s">
        <v>687</v>
      </c>
      <c r="C1075" s="530" t="s">
        <v>3932</v>
      </c>
      <c r="D1075" s="531" t="s">
        <v>306</v>
      </c>
      <c r="E1075" s="526" t="s">
        <v>3886</v>
      </c>
      <c r="F1075" s="536" t="s">
        <v>686</v>
      </c>
      <c r="G1075" s="527" t="s">
        <v>1001</v>
      </c>
      <c r="H1075" s="528">
        <v>1781</v>
      </c>
    </row>
    <row r="1076" spans="1:8" ht="23.5" hidden="1">
      <c r="A1076" s="507">
        <v>28</v>
      </c>
      <c r="B1076" s="529" t="s">
        <v>3933</v>
      </c>
      <c r="C1076" s="530" t="s">
        <v>3934</v>
      </c>
      <c r="D1076" s="531" t="s">
        <v>306</v>
      </c>
      <c r="E1076" s="526" t="s">
        <v>3886</v>
      </c>
      <c r="F1076" s="507" t="s">
        <v>851</v>
      </c>
      <c r="G1076" s="527"/>
      <c r="H1076" s="528">
        <v>1782</v>
      </c>
    </row>
    <row r="1077" spans="1:8" ht="23.5" hidden="1">
      <c r="A1077" s="507">
        <v>29</v>
      </c>
      <c r="B1077" s="535" t="s">
        <v>3935</v>
      </c>
      <c r="C1077" s="530" t="s">
        <v>3936</v>
      </c>
      <c r="D1077" s="531" t="s">
        <v>306</v>
      </c>
      <c r="E1077" s="526" t="s">
        <v>3886</v>
      </c>
      <c r="F1077" s="534" t="s">
        <v>44</v>
      </c>
      <c r="G1077" s="527"/>
      <c r="H1077" s="528">
        <v>1783</v>
      </c>
    </row>
    <row r="1078" spans="1:8" ht="23.5" hidden="1">
      <c r="A1078" s="507">
        <v>30</v>
      </c>
      <c r="B1078" s="529" t="s">
        <v>3937</v>
      </c>
      <c r="C1078" s="530" t="s">
        <v>3938</v>
      </c>
      <c r="D1078" s="531" t="s">
        <v>306</v>
      </c>
      <c r="E1078" s="526" t="s">
        <v>3886</v>
      </c>
      <c r="F1078" s="507" t="s">
        <v>851</v>
      </c>
      <c r="G1078" s="527"/>
      <c r="H1078" s="528">
        <v>1784</v>
      </c>
    </row>
    <row r="1079" spans="1:8" ht="23.5" hidden="1">
      <c r="A1079" s="507">
        <v>31</v>
      </c>
      <c r="B1079" s="529" t="s">
        <v>3939</v>
      </c>
      <c r="C1079" s="530" t="s">
        <v>3940</v>
      </c>
      <c r="D1079" s="531" t="s">
        <v>306</v>
      </c>
      <c r="E1079" s="526" t="s">
        <v>3886</v>
      </c>
      <c r="F1079" s="507" t="s">
        <v>851</v>
      </c>
      <c r="G1079" s="527"/>
      <c r="H1079" s="528">
        <v>1785</v>
      </c>
    </row>
    <row r="1080" spans="1:8" ht="23.5" hidden="1">
      <c r="A1080" s="507">
        <v>32</v>
      </c>
      <c r="B1080" s="529" t="s">
        <v>3941</v>
      </c>
      <c r="C1080" s="530" t="s">
        <v>3942</v>
      </c>
      <c r="D1080" s="531" t="s">
        <v>306</v>
      </c>
      <c r="E1080" s="526" t="s">
        <v>3886</v>
      </c>
      <c r="F1080" s="507" t="s">
        <v>851</v>
      </c>
      <c r="G1080" s="527"/>
      <c r="H1080" s="528">
        <v>1786</v>
      </c>
    </row>
    <row r="1081" spans="1:8" ht="23.5" hidden="1">
      <c r="A1081" s="507">
        <v>33</v>
      </c>
      <c r="B1081" s="535" t="s">
        <v>3943</v>
      </c>
      <c r="C1081" s="530" t="s">
        <v>3944</v>
      </c>
      <c r="D1081" s="531" t="s">
        <v>306</v>
      </c>
      <c r="E1081" s="526" t="s">
        <v>3886</v>
      </c>
      <c r="F1081" s="534" t="s">
        <v>44</v>
      </c>
      <c r="G1081" s="527"/>
      <c r="H1081" s="528">
        <v>1787</v>
      </c>
    </row>
    <row r="1082" spans="1:8" ht="23.5" hidden="1">
      <c r="A1082" s="507">
        <v>34</v>
      </c>
      <c r="B1082" s="529" t="s">
        <v>3945</v>
      </c>
      <c r="C1082" s="530" t="s">
        <v>3946</v>
      </c>
      <c r="D1082" s="531" t="s">
        <v>306</v>
      </c>
      <c r="E1082" s="526" t="s">
        <v>3886</v>
      </c>
      <c r="F1082" s="507" t="s">
        <v>851</v>
      </c>
      <c r="G1082" s="527"/>
      <c r="H1082" s="528">
        <v>1788</v>
      </c>
    </row>
    <row r="1083" spans="1:8" ht="23.5" hidden="1">
      <c r="A1083" s="507">
        <v>35</v>
      </c>
      <c r="B1083" s="529" t="s">
        <v>3947</v>
      </c>
      <c r="C1083" s="530" t="s">
        <v>3948</v>
      </c>
      <c r="D1083" s="531" t="s">
        <v>306</v>
      </c>
      <c r="E1083" s="526" t="s">
        <v>3886</v>
      </c>
      <c r="F1083" s="507" t="s">
        <v>851</v>
      </c>
      <c r="G1083" s="527"/>
      <c r="H1083" s="528">
        <v>1789</v>
      </c>
    </row>
    <row r="1084" spans="1:8" ht="23.5" hidden="1">
      <c r="A1084" s="507">
        <v>36</v>
      </c>
      <c r="B1084" s="529" t="s">
        <v>3949</v>
      </c>
      <c r="C1084" s="530" t="s">
        <v>3950</v>
      </c>
      <c r="D1084" s="531" t="s">
        <v>3951</v>
      </c>
      <c r="E1084" s="526" t="s">
        <v>3886</v>
      </c>
      <c r="F1084" s="507" t="s">
        <v>851</v>
      </c>
      <c r="G1084" s="527"/>
      <c r="H1084" s="528">
        <v>1790</v>
      </c>
    </row>
    <row r="1085" spans="1:8" ht="23.5" hidden="1">
      <c r="A1085" s="507">
        <v>37</v>
      </c>
      <c r="B1085" s="529" t="s">
        <v>3952</v>
      </c>
      <c r="C1085" s="530" t="s">
        <v>3953</v>
      </c>
      <c r="D1085" s="531" t="s">
        <v>3951</v>
      </c>
      <c r="E1085" s="526" t="s">
        <v>3886</v>
      </c>
      <c r="F1085" s="507" t="s">
        <v>851</v>
      </c>
      <c r="G1085" s="527"/>
      <c r="H1085" s="528">
        <v>1791</v>
      </c>
    </row>
    <row r="1086" spans="1:8" ht="18.5" hidden="1">
      <c r="A1086" s="538">
        <v>38</v>
      </c>
      <c r="B1086" s="537" t="s">
        <v>3954</v>
      </c>
      <c r="C1086" s="539">
        <v>4</v>
      </c>
      <c r="D1086" s="540" t="s">
        <v>147</v>
      </c>
      <c r="E1086" s="541" t="s">
        <v>3886</v>
      </c>
      <c r="F1086" s="538" t="s">
        <v>851</v>
      </c>
      <c r="G1086" s="498"/>
      <c r="H1086" s="542">
        <v>1792</v>
      </c>
    </row>
    <row r="1087" spans="1:8" ht="18.5" hidden="1">
      <c r="A1087" s="507">
        <v>39</v>
      </c>
      <c r="B1087" s="535" t="s">
        <v>3955</v>
      </c>
      <c r="C1087" s="543">
        <v>3</v>
      </c>
      <c r="D1087" s="544" t="s">
        <v>147</v>
      </c>
      <c r="E1087" s="526" t="s">
        <v>3886</v>
      </c>
      <c r="F1087" s="534" t="s">
        <v>44</v>
      </c>
      <c r="G1087" s="513"/>
      <c r="H1087" s="528">
        <v>1793</v>
      </c>
    </row>
    <row r="1088" spans="1:8" ht="18.5" hidden="1">
      <c r="A1088" s="507">
        <v>40</v>
      </c>
      <c r="B1088" s="529" t="s">
        <v>3956</v>
      </c>
      <c r="C1088" s="543">
        <v>5</v>
      </c>
      <c r="D1088" s="544" t="s">
        <v>147</v>
      </c>
      <c r="E1088" s="526" t="s">
        <v>3886</v>
      </c>
      <c r="F1088" s="507" t="s">
        <v>851</v>
      </c>
      <c r="G1088" s="513"/>
      <c r="H1088" s="528">
        <v>1794</v>
      </c>
    </row>
    <row r="1089" spans="1:8" ht="18.5" hidden="1">
      <c r="A1089" s="507">
        <v>41</v>
      </c>
      <c r="B1089" s="529" t="s">
        <v>3957</v>
      </c>
      <c r="C1089" s="543">
        <v>2</v>
      </c>
      <c r="D1089" s="544" t="s">
        <v>147</v>
      </c>
      <c r="E1089" s="526" t="s">
        <v>3886</v>
      </c>
      <c r="F1089" s="507" t="s">
        <v>851</v>
      </c>
      <c r="G1089" s="513"/>
      <c r="H1089" s="528">
        <v>1795</v>
      </c>
    </row>
    <row r="1090" spans="1:8" ht="18.5" hidden="1">
      <c r="A1090" s="507">
        <v>42</v>
      </c>
      <c r="B1090" s="529" t="s">
        <v>3958</v>
      </c>
      <c r="C1090" s="543">
        <v>6</v>
      </c>
      <c r="D1090" s="544" t="s">
        <v>147</v>
      </c>
      <c r="E1090" s="526" t="s">
        <v>3886</v>
      </c>
      <c r="F1090" s="507" t="s">
        <v>851</v>
      </c>
      <c r="G1090" s="513"/>
      <c r="H1090" s="528">
        <v>1796</v>
      </c>
    </row>
    <row r="1091" spans="1:8" ht="18.5" hidden="1">
      <c r="A1091" s="507">
        <v>43</v>
      </c>
      <c r="B1091" s="529" t="s">
        <v>3959</v>
      </c>
      <c r="C1091" s="543">
        <v>1</v>
      </c>
      <c r="D1091" s="544" t="s">
        <v>147</v>
      </c>
      <c r="E1091" s="526" t="s">
        <v>3886</v>
      </c>
      <c r="F1091" s="507" t="s">
        <v>851</v>
      </c>
      <c r="G1091" s="513"/>
      <c r="H1091" s="528">
        <v>1797</v>
      </c>
    </row>
    <row r="1092" spans="1:8" ht="18.5" hidden="1">
      <c r="A1092" s="507">
        <v>44</v>
      </c>
      <c r="B1092" s="529" t="s">
        <v>3960</v>
      </c>
      <c r="C1092" s="543">
        <v>2</v>
      </c>
      <c r="D1092" s="544" t="s">
        <v>147</v>
      </c>
      <c r="E1092" s="526" t="s">
        <v>3886</v>
      </c>
      <c r="F1092" s="507" t="s">
        <v>851</v>
      </c>
      <c r="G1092" s="513"/>
      <c r="H1092" s="528">
        <v>1798</v>
      </c>
    </row>
    <row r="1093" spans="1:8" ht="18.5" hidden="1">
      <c r="A1093" s="507">
        <v>45</v>
      </c>
      <c r="B1093" s="529" t="s">
        <v>3961</v>
      </c>
      <c r="C1093" s="543">
        <v>1</v>
      </c>
      <c r="D1093" s="544" t="s">
        <v>147</v>
      </c>
      <c r="E1093" s="526" t="s">
        <v>3886</v>
      </c>
      <c r="F1093" s="507" t="s">
        <v>851</v>
      </c>
      <c r="G1093" s="513"/>
      <c r="H1093" s="528">
        <v>1799</v>
      </c>
    </row>
    <row r="1094" spans="1:8" ht="18.5" hidden="1">
      <c r="A1094" s="507">
        <v>46</v>
      </c>
      <c r="B1094" s="529" t="s">
        <v>3962</v>
      </c>
      <c r="C1094" s="543" t="s">
        <v>3963</v>
      </c>
      <c r="D1094" s="544" t="s">
        <v>233</v>
      </c>
      <c r="E1094" s="526" t="s">
        <v>3886</v>
      </c>
      <c r="F1094" s="507" t="s">
        <v>851</v>
      </c>
      <c r="G1094" s="513"/>
      <c r="H1094" s="528">
        <v>1800</v>
      </c>
    </row>
    <row r="1095" spans="1:8" ht="18.5" hidden="1">
      <c r="A1095" s="507">
        <v>47</v>
      </c>
      <c r="B1095" s="529" t="s">
        <v>3964</v>
      </c>
      <c r="C1095" s="543" t="s">
        <v>3965</v>
      </c>
      <c r="D1095" s="544" t="s">
        <v>3966</v>
      </c>
      <c r="E1095" s="526" t="s">
        <v>3886</v>
      </c>
      <c r="F1095" s="507" t="s">
        <v>851</v>
      </c>
      <c r="G1095" s="513"/>
      <c r="H1095" s="528">
        <v>1801</v>
      </c>
    </row>
    <row r="1096" spans="1:8" ht="18.5" hidden="1">
      <c r="A1096" s="507">
        <v>48</v>
      </c>
      <c r="B1096" s="529" t="s">
        <v>3967</v>
      </c>
      <c r="C1096" s="543" t="s">
        <v>3968</v>
      </c>
      <c r="D1096" s="544" t="s">
        <v>3969</v>
      </c>
      <c r="E1096" s="526" t="s">
        <v>3886</v>
      </c>
      <c r="F1096" s="507" t="s">
        <v>851</v>
      </c>
      <c r="G1096" s="513"/>
      <c r="H1096" s="528">
        <v>1802</v>
      </c>
    </row>
    <row r="1097" spans="1:8" ht="18.5" hidden="1">
      <c r="A1097" s="507">
        <v>49</v>
      </c>
      <c r="B1097" s="529" t="s">
        <v>3970</v>
      </c>
      <c r="C1097" s="543" t="s">
        <v>3971</v>
      </c>
      <c r="D1097" s="544" t="s">
        <v>3972</v>
      </c>
      <c r="E1097" s="526" t="s">
        <v>3886</v>
      </c>
      <c r="F1097" s="507" t="s">
        <v>851</v>
      </c>
      <c r="G1097" s="513"/>
      <c r="H1097" s="528">
        <v>1803</v>
      </c>
    </row>
    <row r="1098" spans="1:8" ht="18.5" hidden="1">
      <c r="A1098" s="507">
        <v>50</v>
      </c>
      <c r="B1098" s="529" t="s">
        <v>3973</v>
      </c>
      <c r="C1098" s="543" t="s">
        <v>3974</v>
      </c>
      <c r="D1098" s="544" t="s">
        <v>489</v>
      </c>
      <c r="E1098" s="526" t="s">
        <v>3886</v>
      </c>
      <c r="F1098" s="507" t="s">
        <v>851</v>
      </c>
      <c r="G1098" s="513"/>
      <c r="H1098" s="528">
        <v>1804</v>
      </c>
    </row>
    <row r="1099" spans="1:8" ht="18.5" hidden="1">
      <c r="A1099" s="507">
        <v>51</v>
      </c>
      <c r="B1099" s="529" t="s">
        <v>3975</v>
      </c>
      <c r="C1099" s="543" t="s">
        <v>3976</v>
      </c>
      <c r="D1099" s="544" t="s">
        <v>3977</v>
      </c>
      <c r="E1099" s="526" t="s">
        <v>3886</v>
      </c>
      <c r="F1099" s="507" t="s">
        <v>851</v>
      </c>
      <c r="G1099" s="513"/>
      <c r="H1099" s="528">
        <v>1805</v>
      </c>
    </row>
    <row r="1100" spans="1:8" ht="18.5" hidden="1">
      <c r="A1100" s="507">
        <v>52</v>
      </c>
      <c r="B1100" s="529" t="s">
        <v>3978</v>
      </c>
      <c r="C1100" s="543" t="s">
        <v>3979</v>
      </c>
      <c r="D1100" s="544" t="s">
        <v>3977</v>
      </c>
      <c r="E1100" s="526" t="s">
        <v>3886</v>
      </c>
      <c r="F1100" s="507" t="s">
        <v>851</v>
      </c>
      <c r="G1100" s="513"/>
      <c r="H1100" s="528">
        <v>1806</v>
      </c>
    </row>
    <row r="1101" spans="1:8" ht="18.5" hidden="1">
      <c r="A1101" s="507">
        <v>53</v>
      </c>
      <c r="B1101" s="529" t="s">
        <v>3980</v>
      </c>
      <c r="C1101" s="543" t="s">
        <v>3981</v>
      </c>
      <c r="D1101" s="544" t="s">
        <v>3977</v>
      </c>
      <c r="E1101" s="526" t="s">
        <v>3886</v>
      </c>
      <c r="F1101" s="507" t="s">
        <v>851</v>
      </c>
      <c r="G1101" s="513"/>
      <c r="H1101" s="528">
        <v>1807</v>
      </c>
    </row>
    <row r="1102" spans="1:8" ht="18.5" hidden="1">
      <c r="A1102" s="507">
        <v>54</v>
      </c>
      <c r="B1102" s="529" t="s">
        <v>3982</v>
      </c>
      <c r="C1102" s="543" t="s">
        <v>3983</v>
      </c>
      <c r="D1102" s="544" t="s">
        <v>233</v>
      </c>
      <c r="E1102" s="526" t="s">
        <v>3886</v>
      </c>
      <c r="F1102" s="507" t="s">
        <v>851</v>
      </c>
      <c r="G1102" s="513"/>
      <c r="H1102" s="528">
        <v>1808</v>
      </c>
    </row>
    <row r="1103" spans="1:8" ht="18.5" hidden="1">
      <c r="A1103" s="507">
        <v>55</v>
      </c>
      <c r="B1103" s="529" t="s">
        <v>3984</v>
      </c>
      <c r="C1103" s="543" t="s">
        <v>3985</v>
      </c>
      <c r="D1103" s="544" t="s">
        <v>3046</v>
      </c>
      <c r="E1103" s="526" t="s">
        <v>3886</v>
      </c>
      <c r="F1103" s="507" t="s">
        <v>851</v>
      </c>
      <c r="G1103" s="513"/>
      <c r="H1103" s="528">
        <v>1809</v>
      </c>
    </row>
    <row r="1104" spans="1:8" ht="18.5" hidden="1">
      <c r="A1104" s="507">
        <v>56</v>
      </c>
      <c r="B1104" s="529" t="s">
        <v>3986</v>
      </c>
      <c r="C1104" s="543" t="s">
        <v>3987</v>
      </c>
      <c r="D1104" s="544" t="s">
        <v>3046</v>
      </c>
      <c r="E1104" s="526" t="s">
        <v>3886</v>
      </c>
      <c r="F1104" s="507" t="s">
        <v>851</v>
      </c>
      <c r="G1104" s="513"/>
      <c r="H1104" s="528">
        <v>1810</v>
      </c>
    </row>
    <row r="1105" spans="1:8" ht="18.5" hidden="1">
      <c r="A1105" s="507">
        <v>57</v>
      </c>
      <c r="B1105" s="529" t="s">
        <v>3988</v>
      </c>
      <c r="C1105" s="543" t="s">
        <v>3989</v>
      </c>
      <c r="D1105" s="544" t="s">
        <v>3046</v>
      </c>
      <c r="E1105" s="526" t="s">
        <v>3886</v>
      </c>
      <c r="F1105" s="507" t="s">
        <v>851</v>
      </c>
      <c r="G1105" s="513"/>
      <c r="H1105" s="528">
        <v>1811</v>
      </c>
    </row>
    <row r="1106" spans="1:8" ht="18.5" hidden="1">
      <c r="A1106" s="507">
        <v>58</v>
      </c>
      <c r="B1106" s="529" t="s">
        <v>3990</v>
      </c>
      <c r="C1106" s="543" t="s">
        <v>3991</v>
      </c>
      <c r="D1106" s="544" t="s">
        <v>3046</v>
      </c>
      <c r="E1106" s="526" t="s">
        <v>3886</v>
      </c>
      <c r="F1106" s="507" t="s">
        <v>851</v>
      </c>
      <c r="G1106" s="513"/>
      <c r="H1106" s="528">
        <v>1812</v>
      </c>
    </row>
    <row r="1107" spans="1:8" ht="18.5" hidden="1">
      <c r="A1107" s="507">
        <v>59</v>
      </c>
      <c r="B1107" s="529" t="s">
        <v>3992</v>
      </c>
      <c r="C1107" s="543" t="s">
        <v>3993</v>
      </c>
      <c r="D1107" s="544" t="s">
        <v>3046</v>
      </c>
      <c r="E1107" s="526" t="s">
        <v>3886</v>
      </c>
      <c r="F1107" s="507" t="s">
        <v>851</v>
      </c>
      <c r="G1107" s="513"/>
      <c r="H1107" s="528">
        <v>1813</v>
      </c>
    </row>
    <row r="1108" spans="1:8" ht="18.5" hidden="1">
      <c r="A1108" s="507">
        <v>60</v>
      </c>
      <c r="B1108" s="529" t="s">
        <v>3994</v>
      </c>
      <c r="C1108" s="543" t="s">
        <v>3995</v>
      </c>
      <c r="D1108" s="544" t="s">
        <v>3046</v>
      </c>
      <c r="E1108" s="526" t="s">
        <v>3886</v>
      </c>
      <c r="F1108" s="507" t="s">
        <v>851</v>
      </c>
      <c r="G1108" s="513"/>
      <c r="H1108" s="528">
        <v>1814</v>
      </c>
    </row>
    <row r="1109" spans="1:8" ht="18.5" hidden="1">
      <c r="A1109" s="507">
        <v>61</v>
      </c>
      <c r="B1109" s="529" t="s">
        <v>3996</v>
      </c>
      <c r="C1109" s="543" t="s">
        <v>3997</v>
      </c>
      <c r="D1109" s="544" t="s">
        <v>3046</v>
      </c>
      <c r="E1109" s="526" t="s">
        <v>3886</v>
      </c>
      <c r="F1109" s="507" t="s">
        <v>851</v>
      </c>
      <c r="G1109" s="513"/>
      <c r="H1109" s="528">
        <v>1815</v>
      </c>
    </row>
    <row r="1110" spans="1:8" ht="18.5" hidden="1">
      <c r="A1110" s="507">
        <v>62</v>
      </c>
      <c r="B1110" s="529" t="s">
        <v>3998</v>
      </c>
      <c r="C1110" s="543" t="s">
        <v>3999</v>
      </c>
      <c r="D1110" s="544" t="s">
        <v>3046</v>
      </c>
      <c r="E1110" s="526" t="s">
        <v>3886</v>
      </c>
      <c r="F1110" s="507" t="s">
        <v>851</v>
      </c>
      <c r="G1110" s="513"/>
      <c r="H1110" s="528">
        <v>1816</v>
      </c>
    </row>
    <row r="1111" spans="1:8" ht="18.5" hidden="1">
      <c r="A1111" s="507">
        <v>63</v>
      </c>
      <c r="B1111" s="529" t="s">
        <v>4000</v>
      </c>
      <c r="C1111" s="543" t="s">
        <v>4001</v>
      </c>
      <c r="D1111" s="544" t="s">
        <v>3046</v>
      </c>
      <c r="E1111" s="526" t="s">
        <v>3886</v>
      </c>
      <c r="F1111" s="507" t="s">
        <v>851</v>
      </c>
      <c r="G1111" s="513"/>
      <c r="H1111" s="528">
        <v>1817</v>
      </c>
    </row>
    <row r="1112" spans="1:8" ht="18.5" hidden="1">
      <c r="A1112" s="507">
        <v>64</v>
      </c>
      <c r="B1112" s="529" t="s">
        <v>4002</v>
      </c>
      <c r="C1112" s="543" t="s">
        <v>4003</v>
      </c>
      <c r="D1112" s="544" t="s">
        <v>3046</v>
      </c>
      <c r="E1112" s="526" t="s">
        <v>3886</v>
      </c>
      <c r="F1112" s="507" t="s">
        <v>851</v>
      </c>
      <c r="G1112" s="513"/>
      <c r="H1112" s="528">
        <v>1818</v>
      </c>
    </row>
    <row r="1113" spans="1:8" ht="18.5" hidden="1">
      <c r="A1113" s="507">
        <v>65</v>
      </c>
      <c r="B1113" s="529" t="s">
        <v>4004</v>
      </c>
      <c r="C1113" s="543" t="s">
        <v>4005</v>
      </c>
      <c r="D1113" s="544" t="s">
        <v>3046</v>
      </c>
      <c r="E1113" s="526" t="s">
        <v>3886</v>
      </c>
      <c r="F1113" s="507" t="s">
        <v>851</v>
      </c>
      <c r="G1113" s="513"/>
      <c r="H1113" s="528">
        <v>1819</v>
      </c>
    </row>
    <row r="1114" spans="1:8" ht="18.5" hidden="1">
      <c r="A1114" s="507">
        <v>66</v>
      </c>
      <c r="B1114" s="529" t="s">
        <v>4006</v>
      </c>
      <c r="C1114" s="543" t="s">
        <v>4007</v>
      </c>
      <c r="D1114" s="544" t="s">
        <v>3046</v>
      </c>
      <c r="E1114" s="526" t="s">
        <v>3886</v>
      </c>
      <c r="F1114" s="507" t="s">
        <v>851</v>
      </c>
      <c r="G1114" s="513"/>
      <c r="H1114" s="528">
        <v>1820</v>
      </c>
    </row>
    <row r="1115" spans="1:8" ht="18.5" hidden="1">
      <c r="A1115" s="507">
        <v>67</v>
      </c>
      <c r="B1115" s="529" t="s">
        <v>4008</v>
      </c>
      <c r="C1115" s="543" t="s">
        <v>4009</v>
      </c>
      <c r="D1115" s="544" t="s">
        <v>3046</v>
      </c>
      <c r="E1115" s="526" t="s">
        <v>3886</v>
      </c>
      <c r="F1115" s="507" t="s">
        <v>851</v>
      </c>
      <c r="G1115" s="513"/>
      <c r="H1115" s="528">
        <v>1821</v>
      </c>
    </row>
    <row r="1116" spans="1:8" ht="18.5" hidden="1">
      <c r="A1116" s="507">
        <v>68</v>
      </c>
      <c r="B1116" s="529" t="s">
        <v>4010</v>
      </c>
      <c r="C1116" s="543" t="s">
        <v>4011</v>
      </c>
      <c r="D1116" s="544" t="s">
        <v>3046</v>
      </c>
      <c r="E1116" s="526" t="s">
        <v>3886</v>
      </c>
      <c r="F1116" s="507" t="s">
        <v>851</v>
      </c>
      <c r="G1116" s="513"/>
      <c r="H1116" s="528">
        <v>1822</v>
      </c>
    </row>
    <row r="1117" spans="1:8" ht="18.5" hidden="1">
      <c r="A1117" s="507">
        <v>69</v>
      </c>
      <c r="B1117" s="529" t="s">
        <v>4012</v>
      </c>
      <c r="C1117" s="543" t="s">
        <v>4013</v>
      </c>
      <c r="D1117" s="544" t="s">
        <v>3046</v>
      </c>
      <c r="E1117" s="526" t="s">
        <v>3886</v>
      </c>
      <c r="F1117" s="507" t="s">
        <v>851</v>
      </c>
      <c r="G1117" s="513"/>
      <c r="H1117" s="528">
        <v>1823</v>
      </c>
    </row>
    <row r="1118" spans="1:8" ht="18.5" hidden="1">
      <c r="A1118" s="507">
        <v>70</v>
      </c>
      <c r="B1118" s="529" t="s">
        <v>4014</v>
      </c>
      <c r="C1118" s="543" t="s">
        <v>4015</v>
      </c>
      <c r="D1118" s="544" t="s">
        <v>3046</v>
      </c>
      <c r="E1118" s="526" t="s">
        <v>3886</v>
      </c>
      <c r="F1118" s="507" t="s">
        <v>851</v>
      </c>
      <c r="G1118" s="513"/>
      <c r="H1118" s="528">
        <v>1824</v>
      </c>
    </row>
    <row r="1119" spans="1:8" ht="18.5" hidden="1">
      <c r="A1119" s="507">
        <v>71</v>
      </c>
      <c r="B1119" s="529" t="s">
        <v>4016</v>
      </c>
      <c r="C1119" s="543" t="s">
        <v>4017</v>
      </c>
      <c r="D1119" s="544" t="s">
        <v>3046</v>
      </c>
      <c r="E1119" s="526" t="s">
        <v>3886</v>
      </c>
      <c r="F1119" s="507" t="s">
        <v>851</v>
      </c>
      <c r="G1119" s="513"/>
      <c r="H1119" s="528">
        <v>1825</v>
      </c>
    </row>
    <row r="1120" spans="1:8" ht="18.5" hidden="1">
      <c r="A1120" s="507">
        <v>72</v>
      </c>
      <c r="B1120" s="529" t="s">
        <v>4018</v>
      </c>
      <c r="C1120" s="543" t="s">
        <v>4019</v>
      </c>
      <c r="D1120" s="544" t="s">
        <v>3046</v>
      </c>
      <c r="E1120" s="526" t="s">
        <v>3886</v>
      </c>
      <c r="F1120" s="507" t="s">
        <v>851</v>
      </c>
      <c r="G1120" s="513"/>
      <c r="H1120" s="528">
        <v>1826</v>
      </c>
    </row>
    <row r="1121" spans="1:8" ht="18.5" hidden="1">
      <c r="A1121" s="507">
        <v>73</v>
      </c>
      <c r="B1121" s="529" t="s">
        <v>4020</v>
      </c>
      <c r="C1121" s="543" t="s">
        <v>4021</v>
      </c>
      <c r="D1121" s="544" t="s">
        <v>3046</v>
      </c>
      <c r="E1121" s="526" t="s">
        <v>3886</v>
      </c>
      <c r="F1121" s="507" t="s">
        <v>851</v>
      </c>
      <c r="G1121" s="513"/>
      <c r="H1121" s="528">
        <v>1827</v>
      </c>
    </row>
    <row r="1122" spans="1:8" ht="18.5" hidden="1">
      <c r="A1122" s="507">
        <v>74</v>
      </c>
      <c r="B1122" s="529" t="s">
        <v>4022</v>
      </c>
      <c r="C1122" s="543" t="s">
        <v>4023</v>
      </c>
      <c r="D1122" s="544" t="s">
        <v>3046</v>
      </c>
      <c r="E1122" s="526" t="s">
        <v>3886</v>
      </c>
      <c r="F1122" s="507" t="s">
        <v>851</v>
      </c>
      <c r="G1122" s="513"/>
      <c r="H1122" s="528">
        <v>1828</v>
      </c>
    </row>
    <row r="1123" spans="1:8" ht="18.5" hidden="1">
      <c r="A1123" s="507">
        <v>75</v>
      </c>
      <c r="B1123" s="529" t="s">
        <v>4024</v>
      </c>
      <c r="C1123" s="543" t="s">
        <v>4025</v>
      </c>
      <c r="D1123" s="544" t="s">
        <v>3046</v>
      </c>
      <c r="E1123" s="526" t="s">
        <v>3886</v>
      </c>
      <c r="F1123" s="507" t="s">
        <v>851</v>
      </c>
      <c r="G1123" s="513"/>
      <c r="H1123" s="528">
        <v>1829</v>
      </c>
    </row>
    <row r="1124" spans="1:8" ht="18.5" hidden="1">
      <c r="A1124" s="507">
        <v>76</v>
      </c>
      <c r="B1124" s="529" t="s">
        <v>4026</v>
      </c>
      <c r="C1124" s="543" t="s">
        <v>4027</v>
      </c>
      <c r="D1124" s="544" t="s">
        <v>3046</v>
      </c>
      <c r="E1124" s="526" t="s">
        <v>3886</v>
      </c>
      <c r="F1124" s="507" t="s">
        <v>851</v>
      </c>
      <c r="G1124" s="513"/>
      <c r="H1124" s="528">
        <v>1830</v>
      </c>
    </row>
    <row r="1125" spans="1:8" ht="18.5" hidden="1">
      <c r="A1125" s="507">
        <v>77</v>
      </c>
      <c r="B1125" s="529" t="s">
        <v>4028</v>
      </c>
      <c r="C1125" s="543" t="s">
        <v>4029</v>
      </c>
      <c r="D1125" s="544" t="s">
        <v>3046</v>
      </c>
      <c r="E1125" s="526" t="s">
        <v>3886</v>
      </c>
      <c r="F1125" s="507" t="s">
        <v>851</v>
      </c>
      <c r="G1125" s="513"/>
      <c r="H1125" s="528">
        <v>1831</v>
      </c>
    </row>
    <row r="1126" spans="1:8" ht="18.5" hidden="1">
      <c r="A1126" s="507">
        <v>78</v>
      </c>
      <c r="B1126" s="529" t="s">
        <v>4030</v>
      </c>
      <c r="C1126" s="543" t="s">
        <v>4031</v>
      </c>
      <c r="D1126" s="544" t="s">
        <v>3046</v>
      </c>
      <c r="E1126" s="526" t="s">
        <v>3886</v>
      </c>
      <c r="F1126" s="507" t="s">
        <v>851</v>
      </c>
      <c r="G1126" s="513"/>
      <c r="H1126" s="528">
        <v>1832</v>
      </c>
    </row>
    <row r="1127" spans="1:8" ht="18.5" hidden="1">
      <c r="A1127" s="507">
        <v>79</v>
      </c>
      <c r="B1127" s="529" t="s">
        <v>4032</v>
      </c>
      <c r="C1127" s="543" t="s">
        <v>4033</v>
      </c>
      <c r="D1127" s="544" t="s">
        <v>3046</v>
      </c>
      <c r="E1127" s="526" t="s">
        <v>3886</v>
      </c>
      <c r="F1127" s="507" t="s">
        <v>851</v>
      </c>
      <c r="G1127" s="513"/>
      <c r="H1127" s="528">
        <v>1833</v>
      </c>
    </row>
    <row r="1128" spans="1:8" ht="18.5" hidden="1">
      <c r="A1128" s="507">
        <v>80</v>
      </c>
      <c r="B1128" s="529" t="s">
        <v>4034</v>
      </c>
      <c r="C1128" s="543" t="s">
        <v>4035</v>
      </c>
      <c r="D1128" s="544" t="s">
        <v>3046</v>
      </c>
      <c r="E1128" s="526" t="s">
        <v>3886</v>
      </c>
      <c r="F1128" s="507" t="s">
        <v>851</v>
      </c>
      <c r="G1128" s="513"/>
      <c r="H1128" s="528">
        <v>1834</v>
      </c>
    </row>
    <row r="1129" spans="1:8" ht="18.5" hidden="1">
      <c r="A1129" s="507">
        <v>81</v>
      </c>
      <c r="B1129" s="529" t="s">
        <v>4036</v>
      </c>
      <c r="C1129" s="543" t="s">
        <v>4037</v>
      </c>
      <c r="D1129" s="544" t="s">
        <v>3046</v>
      </c>
      <c r="E1129" s="526" t="s">
        <v>3886</v>
      </c>
      <c r="F1129" s="507" t="s">
        <v>851</v>
      </c>
      <c r="G1129" s="513"/>
      <c r="H1129" s="528">
        <v>1835</v>
      </c>
    </row>
    <row r="1130" spans="1:8" ht="18.5" hidden="1">
      <c r="A1130" s="507">
        <v>82</v>
      </c>
      <c r="B1130" s="529" t="s">
        <v>4038</v>
      </c>
      <c r="C1130" s="543" t="s">
        <v>4039</v>
      </c>
      <c r="D1130" s="544" t="s">
        <v>3046</v>
      </c>
      <c r="E1130" s="526" t="s">
        <v>3886</v>
      </c>
      <c r="F1130" s="507" t="s">
        <v>851</v>
      </c>
      <c r="G1130" s="513"/>
      <c r="H1130" s="528">
        <v>1836</v>
      </c>
    </row>
    <row r="1131" spans="1:8" ht="18.5" hidden="1">
      <c r="A1131" s="507">
        <v>83</v>
      </c>
      <c r="B1131" s="529" t="s">
        <v>4040</v>
      </c>
      <c r="C1131" s="543" t="s">
        <v>4041</v>
      </c>
      <c r="D1131" s="544" t="s">
        <v>3046</v>
      </c>
      <c r="E1131" s="526" t="s">
        <v>3886</v>
      </c>
      <c r="F1131" s="507" t="s">
        <v>851</v>
      </c>
      <c r="G1131" s="513"/>
      <c r="H1131" s="528">
        <v>1837</v>
      </c>
    </row>
    <row r="1132" spans="1:8" ht="18.5" hidden="1">
      <c r="A1132" s="507">
        <v>84</v>
      </c>
      <c r="B1132" s="529" t="s">
        <v>4042</v>
      </c>
      <c r="C1132" s="543" t="s">
        <v>4043</v>
      </c>
      <c r="D1132" s="544" t="s">
        <v>3046</v>
      </c>
      <c r="E1132" s="526" t="s">
        <v>3886</v>
      </c>
      <c r="F1132" s="507" t="s">
        <v>851</v>
      </c>
      <c r="G1132" s="513"/>
      <c r="H1132" s="528">
        <v>1838</v>
      </c>
    </row>
    <row r="1133" spans="1:8" ht="15.5" hidden="1">
      <c r="A1133" s="560">
        <v>1</v>
      </c>
      <c r="B1133" s="557" t="s">
        <v>4209</v>
      </c>
      <c r="C1133" s="558">
        <v>1</v>
      </c>
      <c r="D1133" s="557" t="s">
        <v>4210</v>
      </c>
      <c r="E1133" s="559" t="s">
        <v>4211</v>
      </c>
      <c r="F1133" s="560" t="s">
        <v>851</v>
      </c>
      <c r="G1133" s="564"/>
      <c r="H1133" s="564">
        <v>1839</v>
      </c>
    </row>
    <row r="1134" spans="1:8" ht="15.5" hidden="1">
      <c r="A1134" s="560">
        <v>2</v>
      </c>
      <c r="B1134" s="557" t="s">
        <v>4212</v>
      </c>
      <c r="C1134" s="558">
        <v>1</v>
      </c>
      <c r="D1134" s="557" t="s">
        <v>4213</v>
      </c>
      <c r="E1134" s="559" t="s">
        <v>4211</v>
      </c>
      <c r="F1134" s="560" t="s">
        <v>851</v>
      </c>
      <c r="G1134" s="564"/>
      <c r="H1134" s="564">
        <v>1840</v>
      </c>
    </row>
    <row r="1135" spans="1:8" ht="15.5" hidden="1">
      <c r="A1135" s="560">
        <v>3</v>
      </c>
      <c r="B1135" s="557" t="s">
        <v>4214</v>
      </c>
      <c r="C1135" s="558">
        <v>2</v>
      </c>
      <c r="D1135" s="557" t="s">
        <v>4215</v>
      </c>
      <c r="E1135" s="559" t="s">
        <v>4211</v>
      </c>
      <c r="F1135" s="560" t="s">
        <v>851</v>
      </c>
      <c r="G1135" s="564"/>
      <c r="H1135" s="564">
        <v>1841</v>
      </c>
    </row>
    <row r="1136" spans="1:8" ht="15.5" hidden="1">
      <c r="A1136" s="560">
        <v>4</v>
      </c>
      <c r="B1136" s="557" t="s">
        <v>4216</v>
      </c>
      <c r="C1136" s="558">
        <v>3</v>
      </c>
      <c r="D1136" s="557" t="s">
        <v>4215</v>
      </c>
      <c r="E1136" s="559" t="s">
        <v>4211</v>
      </c>
      <c r="F1136" s="560" t="s">
        <v>851</v>
      </c>
      <c r="G1136" s="564"/>
      <c r="H1136" s="564">
        <v>1842</v>
      </c>
    </row>
    <row r="1137" spans="1:8" ht="15.5" hidden="1">
      <c r="A1137" s="560">
        <v>5</v>
      </c>
      <c r="B1137" s="557" t="s">
        <v>4217</v>
      </c>
      <c r="C1137" s="561" t="s">
        <v>4218</v>
      </c>
      <c r="D1137" s="557" t="s">
        <v>4219</v>
      </c>
      <c r="E1137" s="559" t="s">
        <v>4211</v>
      </c>
      <c r="F1137" s="560" t="s">
        <v>851</v>
      </c>
      <c r="G1137" s="564"/>
      <c r="H1137" s="564">
        <v>1843</v>
      </c>
    </row>
    <row r="1138" spans="1:8" ht="15.5" hidden="1">
      <c r="A1138" s="560">
        <v>6</v>
      </c>
      <c r="B1138" s="557" t="s">
        <v>4220</v>
      </c>
      <c r="C1138" s="561" t="s">
        <v>4221</v>
      </c>
      <c r="D1138" s="557" t="s">
        <v>383</v>
      </c>
      <c r="E1138" s="559" t="s">
        <v>4211</v>
      </c>
      <c r="F1138" s="560" t="s">
        <v>851</v>
      </c>
      <c r="G1138" s="564"/>
      <c r="H1138" s="564">
        <v>1844</v>
      </c>
    </row>
    <row r="1139" spans="1:8" ht="15.5" hidden="1">
      <c r="A1139" s="560">
        <v>7</v>
      </c>
      <c r="B1139" s="557" t="s">
        <v>4222</v>
      </c>
      <c r="C1139" s="561" t="s">
        <v>4223</v>
      </c>
      <c r="D1139" s="557" t="s">
        <v>383</v>
      </c>
      <c r="E1139" s="559" t="s">
        <v>4211</v>
      </c>
      <c r="F1139" s="560" t="s">
        <v>851</v>
      </c>
      <c r="G1139" s="564"/>
      <c r="H1139" s="564">
        <v>1845</v>
      </c>
    </row>
    <row r="1140" spans="1:8" ht="15.5" hidden="1">
      <c r="A1140" s="560">
        <v>8</v>
      </c>
      <c r="B1140" s="557" t="s">
        <v>4224</v>
      </c>
      <c r="C1140" s="561" t="s">
        <v>4225</v>
      </c>
      <c r="D1140" s="557" t="s">
        <v>383</v>
      </c>
      <c r="E1140" s="559" t="s">
        <v>4211</v>
      </c>
      <c r="F1140" s="560" t="s">
        <v>851</v>
      </c>
      <c r="G1140" s="564"/>
      <c r="H1140" s="564">
        <v>1846</v>
      </c>
    </row>
    <row r="1141" spans="1:8" ht="15.5" hidden="1">
      <c r="A1141" s="560">
        <v>9</v>
      </c>
      <c r="B1141" s="562" t="s">
        <v>3335</v>
      </c>
      <c r="C1141" s="561" t="s">
        <v>4226</v>
      </c>
      <c r="D1141" s="557" t="s">
        <v>383</v>
      </c>
      <c r="E1141" s="559" t="s">
        <v>4211</v>
      </c>
      <c r="F1141" s="563" t="s">
        <v>44</v>
      </c>
      <c r="G1141" s="564"/>
      <c r="H1141" s="564">
        <v>1847</v>
      </c>
    </row>
    <row r="1142" spans="1:8" ht="15.5" hidden="1">
      <c r="A1142" s="560">
        <v>10</v>
      </c>
      <c r="B1142" s="557" t="s">
        <v>4227</v>
      </c>
      <c r="C1142" s="561" t="s">
        <v>4228</v>
      </c>
      <c r="D1142" s="557" t="s">
        <v>383</v>
      </c>
      <c r="E1142" s="559" t="s">
        <v>4211</v>
      </c>
      <c r="F1142" s="560" t="s">
        <v>851</v>
      </c>
      <c r="G1142" s="564"/>
      <c r="H1142" s="564">
        <v>1848</v>
      </c>
    </row>
    <row r="1143" spans="1:8" ht="15.5" hidden="1">
      <c r="A1143" s="560">
        <v>11</v>
      </c>
      <c r="B1143" s="557" t="s">
        <v>4229</v>
      </c>
      <c r="C1143" s="561" t="s">
        <v>4230</v>
      </c>
      <c r="D1143" s="557" t="s">
        <v>383</v>
      </c>
      <c r="E1143" s="559" t="s">
        <v>4211</v>
      </c>
      <c r="F1143" s="560" t="s">
        <v>851</v>
      </c>
      <c r="G1143" s="564"/>
      <c r="H1143" s="564">
        <v>1849</v>
      </c>
    </row>
    <row r="1144" spans="1:8" ht="15.5" hidden="1">
      <c r="A1144" s="560">
        <v>12</v>
      </c>
      <c r="B1144" s="562" t="s">
        <v>4231</v>
      </c>
      <c r="C1144" s="561" t="s">
        <v>4232</v>
      </c>
      <c r="D1144" s="557" t="s">
        <v>383</v>
      </c>
      <c r="E1144" s="559" t="s">
        <v>4211</v>
      </c>
      <c r="F1144" s="563" t="s">
        <v>44</v>
      </c>
      <c r="G1144" s="564"/>
      <c r="H1144" s="564">
        <v>1850</v>
      </c>
    </row>
    <row r="1145" spans="1:8" ht="15.5" hidden="1">
      <c r="A1145" s="560">
        <v>13</v>
      </c>
      <c r="B1145" s="557" t="s">
        <v>4233</v>
      </c>
      <c r="C1145" s="561" t="s">
        <v>4234</v>
      </c>
      <c r="D1145" s="557" t="s">
        <v>383</v>
      </c>
      <c r="E1145" s="559" t="s">
        <v>4211</v>
      </c>
      <c r="F1145" s="560" t="s">
        <v>851</v>
      </c>
      <c r="G1145" s="564"/>
      <c r="H1145" s="564">
        <v>1851</v>
      </c>
    </row>
    <row r="1146" spans="1:8" ht="15.5" hidden="1">
      <c r="A1146" s="560">
        <v>14</v>
      </c>
      <c r="B1146" s="557" t="s">
        <v>398</v>
      </c>
      <c r="C1146" s="561" t="s">
        <v>4235</v>
      </c>
      <c r="D1146" s="557" t="s">
        <v>383</v>
      </c>
      <c r="E1146" s="559" t="s">
        <v>4211</v>
      </c>
      <c r="F1146" s="560" t="s">
        <v>851</v>
      </c>
      <c r="G1146" s="564" t="s">
        <v>1001</v>
      </c>
      <c r="H1146" s="564">
        <v>1852</v>
      </c>
    </row>
    <row r="1147" spans="1:8" ht="15.5" hidden="1">
      <c r="A1147" s="560">
        <v>15</v>
      </c>
      <c r="B1147" s="557" t="s">
        <v>400</v>
      </c>
      <c r="C1147" s="561" t="s">
        <v>4236</v>
      </c>
      <c r="D1147" s="557" t="s">
        <v>383</v>
      </c>
      <c r="E1147" s="559" t="s">
        <v>4211</v>
      </c>
      <c r="F1147" s="560" t="s">
        <v>851</v>
      </c>
      <c r="G1147" s="564" t="s">
        <v>1001</v>
      </c>
      <c r="H1147" s="564">
        <v>1853</v>
      </c>
    </row>
    <row r="1148" spans="1:8" ht="15.5" hidden="1">
      <c r="A1148" s="560">
        <v>16</v>
      </c>
      <c r="B1148" s="557" t="s">
        <v>1019</v>
      </c>
      <c r="C1148" s="561" t="s">
        <v>4237</v>
      </c>
      <c r="D1148" s="557" t="s">
        <v>230</v>
      </c>
      <c r="E1148" s="559" t="s">
        <v>4211</v>
      </c>
      <c r="F1148" s="560" t="s">
        <v>851</v>
      </c>
      <c r="G1148" s="564"/>
      <c r="H1148" s="564">
        <v>1854</v>
      </c>
    </row>
    <row r="1149" spans="1:8" ht="15.5" hidden="1">
      <c r="A1149" s="560">
        <v>17</v>
      </c>
      <c r="B1149" s="562" t="s">
        <v>4238</v>
      </c>
      <c r="C1149" s="561" t="s">
        <v>4239</v>
      </c>
      <c r="D1149" s="557" t="s">
        <v>230</v>
      </c>
      <c r="E1149" s="559" t="s">
        <v>4211</v>
      </c>
      <c r="F1149" s="563" t="s">
        <v>44</v>
      </c>
      <c r="G1149" s="564"/>
      <c r="H1149" s="564">
        <v>1855</v>
      </c>
    </row>
    <row r="1150" spans="1:8" ht="15.5" hidden="1">
      <c r="A1150" s="560">
        <v>18</v>
      </c>
      <c r="B1150" s="557" t="s">
        <v>4240</v>
      </c>
      <c r="C1150" s="561" t="s">
        <v>4241</v>
      </c>
      <c r="D1150" s="557" t="s">
        <v>230</v>
      </c>
      <c r="E1150" s="559" t="s">
        <v>4211</v>
      </c>
      <c r="F1150" s="560" t="s">
        <v>851</v>
      </c>
      <c r="G1150" s="564"/>
      <c r="H1150" s="564">
        <v>1856</v>
      </c>
    </row>
    <row r="1151" spans="1:8" ht="15.5" hidden="1">
      <c r="A1151" s="560">
        <v>19</v>
      </c>
      <c r="B1151" s="557" t="s">
        <v>4242</v>
      </c>
      <c r="C1151" s="561" t="s">
        <v>4243</v>
      </c>
      <c r="D1151" s="557" t="s">
        <v>230</v>
      </c>
      <c r="E1151" s="559" t="s">
        <v>4211</v>
      </c>
      <c r="F1151" s="560" t="s">
        <v>851</v>
      </c>
      <c r="G1151" s="564"/>
      <c r="H1151" s="564">
        <v>1857</v>
      </c>
    </row>
    <row r="1152" spans="1:8" ht="15.5" hidden="1">
      <c r="A1152" s="560">
        <v>20</v>
      </c>
      <c r="B1152" s="557" t="s">
        <v>4244</v>
      </c>
      <c r="C1152" s="561" t="s">
        <v>4245</v>
      </c>
      <c r="D1152" s="557" t="s">
        <v>230</v>
      </c>
      <c r="E1152" s="559" t="s">
        <v>4211</v>
      </c>
      <c r="F1152" s="560" t="s">
        <v>851</v>
      </c>
      <c r="G1152" s="564"/>
      <c r="H1152" s="564">
        <v>1858</v>
      </c>
    </row>
    <row r="1153" spans="1:8" ht="15.5" hidden="1">
      <c r="A1153" s="560">
        <v>21</v>
      </c>
      <c r="B1153" s="557" t="s">
        <v>4246</v>
      </c>
      <c r="C1153" s="561" t="s">
        <v>4247</v>
      </c>
      <c r="D1153" s="557" t="s">
        <v>230</v>
      </c>
      <c r="E1153" s="559" t="s">
        <v>4211</v>
      </c>
      <c r="F1153" s="560" t="s">
        <v>851</v>
      </c>
      <c r="G1153" s="564"/>
      <c r="H1153" s="564">
        <v>1859</v>
      </c>
    </row>
    <row r="1154" spans="1:8" ht="15.5" hidden="1">
      <c r="A1154" s="560">
        <v>22</v>
      </c>
      <c r="B1154" s="564" t="s">
        <v>4248</v>
      </c>
      <c r="C1154" s="565" t="s">
        <v>4249</v>
      </c>
      <c r="D1154" s="564" t="s">
        <v>3046</v>
      </c>
      <c r="E1154" s="560" t="s">
        <v>4211</v>
      </c>
      <c r="F1154" s="560" t="s">
        <v>851</v>
      </c>
      <c r="G1154" s="564"/>
      <c r="H1154" s="564">
        <v>1860</v>
      </c>
    </row>
    <row r="1155" spans="1:8" ht="15.5" hidden="1">
      <c r="A1155" s="560">
        <v>23</v>
      </c>
      <c r="B1155" s="566" t="s">
        <v>4250</v>
      </c>
      <c r="C1155" s="565" t="s">
        <v>4251</v>
      </c>
      <c r="D1155" s="566" t="s">
        <v>3046</v>
      </c>
      <c r="E1155" s="559" t="s">
        <v>4211</v>
      </c>
      <c r="F1155" s="560" t="s">
        <v>851</v>
      </c>
      <c r="G1155" s="564"/>
      <c r="H1155" s="564">
        <v>1861</v>
      </c>
    </row>
    <row r="1156" spans="1:8" ht="15.5" hidden="1">
      <c r="A1156" s="560">
        <v>24</v>
      </c>
      <c r="B1156" s="564" t="s">
        <v>4252</v>
      </c>
      <c r="C1156" s="565" t="s">
        <v>4253</v>
      </c>
      <c r="D1156" s="564" t="s">
        <v>3046</v>
      </c>
      <c r="E1156" s="560" t="s">
        <v>4211</v>
      </c>
      <c r="F1156" s="560" t="s">
        <v>851</v>
      </c>
      <c r="G1156" s="564"/>
      <c r="H1156" s="564">
        <v>1862</v>
      </c>
    </row>
    <row r="1157" spans="1:8" ht="15.5" hidden="1">
      <c r="A1157" s="560">
        <v>25</v>
      </c>
      <c r="B1157" s="564" t="s">
        <v>4254</v>
      </c>
      <c r="C1157" s="565" t="s">
        <v>4255</v>
      </c>
      <c r="D1157" s="564" t="s">
        <v>3046</v>
      </c>
      <c r="E1157" s="560" t="s">
        <v>4211</v>
      </c>
      <c r="F1157" s="560" t="s">
        <v>851</v>
      </c>
      <c r="G1157" s="564"/>
      <c r="H1157" s="564">
        <v>1863</v>
      </c>
    </row>
    <row r="1158" spans="1:8" ht="15.5" hidden="1">
      <c r="A1158" s="560">
        <v>26</v>
      </c>
      <c r="B1158" s="564" t="s">
        <v>4256</v>
      </c>
      <c r="C1158" s="565" t="s">
        <v>4257</v>
      </c>
      <c r="D1158" s="564" t="s">
        <v>3046</v>
      </c>
      <c r="E1158" s="560" t="s">
        <v>4211</v>
      </c>
      <c r="F1158" s="560" t="s">
        <v>851</v>
      </c>
      <c r="G1158" s="564"/>
      <c r="H1158" s="564">
        <v>1864</v>
      </c>
    </row>
    <row r="1159" spans="1:8" ht="15.5" hidden="1">
      <c r="A1159" s="560">
        <v>27</v>
      </c>
      <c r="B1159" s="564" t="s">
        <v>4258</v>
      </c>
      <c r="C1159" s="565" t="s">
        <v>4259</v>
      </c>
      <c r="D1159" s="564" t="s">
        <v>3046</v>
      </c>
      <c r="E1159" s="560" t="s">
        <v>4211</v>
      </c>
      <c r="F1159" s="560" t="s">
        <v>851</v>
      </c>
      <c r="G1159" s="564"/>
      <c r="H1159" s="564">
        <v>1865</v>
      </c>
    </row>
    <row r="1160" spans="1:8" ht="15.5" hidden="1">
      <c r="A1160" s="560">
        <v>28</v>
      </c>
      <c r="B1160" s="564" t="s">
        <v>4260</v>
      </c>
      <c r="C1160" s="565" t="s">
        <v>4261</v>
      </c>
      <c r="D1160" s="564" t="s">
        <v>3046</v>
      </c>
      <c r="E1160" s="560" t="s">
        <v>4211</v>
      </c>
      <c r="F1160" s="560" t="s">
        <v>851</v>
      </c>
      <c r="G1160" s="564"/>
      <c r="H1160" s="564">
        <v>1866</v>
      </c>
    </row>
    <row r="1161" spans="1:8" ht="15.5" hidden="1">
      <c r="A1161" s="560">
        <v>29</v>
      </c>
      <c r="B1161" s="566" t="s">
        <v>4262</v>
      </c>
      <c r="C1161" s="565" t="s">
        <v>4263</v>
      </c>
      <c r="D1161" s="566" t="s">
        <v>3046</v>
      </c>
      <c r="E1161" s="559" t="s">
        <v>4211</v>
      </c>
      <c r="F1161" s="560" t="s">
        <v>851</v>
      </c>
      <c r="G1161" s="564"/>
      <c r="H1161" s="564">
        <v>1867</v>
      </c>
    </row>
    <row r="1162" spans="1:8" ht="15.5" hidden="1">
      <c r="A1162" s="560">
        <v>30</v>
      </c>
      <c r="B1162" s="564" t="s">
        <v>4264</v>
      </c>
      <c r="C1162" s="565" t="s">
        <v>4265</v>
      </c>
      <c r="D1162" s="564" t="s">
        <v>3046</v>
      </c>
      <c r="E1162" s="560" t="s">
        <v>4211</v>
      </c>
      <c r="F1162" s="560" t="s">
        <v>851</v>
      </c>
      <c r="G1162" s="564"/>
      <c r="H1162" s="564">
        <v>1868</v>
      </c>
    </row>
    <row r="1163" spans="1:8" ht="15.5" hidden="1">
      <c r="A1163" s="560">
        <v>31</v>
      </c>
      <c r="B1163" s="564" t="s">
        <v>4266</v>
      </c>
      <c r="C1163" s="565" t="s">
        <v>4267</v>
      </c>
      <c r="D1163" s="564" t="s">
        <v>3046</v>
      </c>
      <c r="E1163" s="560" t="s">
        <v>4211</v>
      </c>
      <c r="F1163" s="560" t="s">
        <v>851</v>
      </c>
      <c r="G1163" s="564"/>
      <c r="H1163" s="564">
        <v>1869</v>
      </c>
    </row>
    <row r="1164" spans="1:8" ht="15.5" hidden="1">
      <c r="A1164" s="560">
        <v>32</v>
      </c>
      <c r="B1164" s="564" t="s">
        <v>4268</v>
      </c>
      <c r="C1164" s="565" t="s">
        <v>4269</v>
      </c>
      <c r="D1164" s="567" t="s">
        <v>3046</v>
      </c>
      <c r="E1164" s="560" t="s">
        <v>4211</v>
      </c>
      <c r="F1164" s="560" t="s">
        <v>851</v>
      </c>
      <c r="G1164" s="564"/>
      <c r="H1164" s="564">
        <v>1870</v>
      </c>
    </row>
    <row r="1165" spans="1:8" ht="15.5" hidden="1">
      <c r="A1165" s="560">
        <v>33</v>
      </c>
      <c r="B1165" s="572" t="s">
        <v>4270</v>
      </c>
      <c r="C1165" s="565" t="s">
        <v>4271</v>
      </c>
      <c r="D1165" s="568" t="s">
        <v>3046</v>
      </c>
      <c r="E1165" s="560" t="s">
        <v>4211</v>
      </c>
      <c r="F1165" s="563" t="s">
        <v>44</v>
      </c>
      <c r="G1165" s="564"/>
      <c r="H1165" s="564">
        <v>1871</v>
      </c>
    </row>
    <row r="1166" spans="1:8" ht="15.5" hidden="1">
      <c r="A1166" s="560">
        <v>34</v>
      </c>
      <c r="B1166" s="572" t="s">
        <v>4272</v>
      </c>
      <c r="C1166" s="565" t="s">
        <v>4273</v>
      </c>
      <c r="D1166" s="567" t="s">
        <v>3046</v>
      </c>
      <c r="E1166" s="560" t="s">
        <v>4211</v>
      </c>
      <c r="F1166" s="563" t="s">
        <v>44</v>
      </c>
      <c r="G1166" s="564"/>
      <c r="H1166" s="564">
        <v>1872</v>
      </c>
    </row>
    <row r="1167" spans="1:8" ht="15.5" hidden="1">
      <c r="A1167" s="560">
        <v>35</v>
      </c>
      <c r="B1167" s="566" t="s">
        <v>4274</v>
      </c>
      <c r="C1167" s="565" t="s">
        <v>4275</v>
      </c>
      <c r="D1167" s="569" t="s">
        <v>3046</v>
      </c>
      <c r="E1167" s="560" t="s">
        <v>4211</v>
      </c>
      <c r="F1167" s="560" t="s">
        <v>851</v>
      </c>
      <c r="G1167" s="564"/>
      <c r="H1167" s="564">
        <v>1873</v>
      </c>
    </row>
    <row r="1168" spans="1:8" ht="15.5" hidden="1">
      <c r="A1168" s="560">
        <v>36</v>
      </c>
      <c r="B1168" s="564" t="s">
        <v>4276</v>
      </c>
      <c r="C1168" s="565" t="s">
        <v>4277</v>
      </c>
      <c r="D1168" s="564" t="s">
        <v>3046</v>
      </c>
      <c r="E1168" s="560" t="s">
        <v>4211</v>
      </c>
      <c r="F1168" s="560" t="s">
        <v>851</v>
      </c>
      <c r="G1168" s="564"/>
      <c r="H1168" s="564">
        <v>1874</v>
      </c>
    </row>
    <row r="1169" spans="1:8" ht="15.5" hidden="1">
      <c r="A1169" s="560">
        <v>37</v>
      </c>
      <c r="B1169" s="564" t="s">
        <v>4278</v>
      </c>
      <c r="C1169" s="565" t="s">
        <v>4279</v>
      </c>
      <c r="D1169" s="564" t="s">
        <v>3046</v>
      </c>
      <c r="E1169" s="560" t="s">
        <v>4211</v>
      </c>
      <c r="F1169" s="560" t="s">
        <v>851</v>
      </c>
      <c r="G1169" s="564"/>
      <c r="H1169" s="564">
        <v>1875</v>
      </c>
    </row>
    <row r="1170" spans="1:8" ht="15.5" hidden="1">
      <c r="A1170" s="560">
        <v>38</v>
      </c>
      <c r="B1170" s="566" t="s">
        <v>4280</v>
      </c>
      <c r="C1170" s="565" t="s">
        <v>4281</v>
      </c>
      <c r="D1170" s="564" t="s">
        <v>3046</v>
      </c>
      <c r="E1170" s="559" t="s">
        <v>4211</v>
      </c>
      <c r="F1170" s="560" t="s">
        <v>851</v>
      </c>
      <c r="G1170" s="564"/>
      <c r="H1170" s="564">
        <v>1876</v>
      </c>
    </row>
    <row r="1171" spans="1:8" ht="15.5" hidden="1">
      <c r="A1171" s="560">
        <v>39</v>
      </c>
      <c r="B1171" s="564" t="s">
        <v>4282</v>
      </c>
      <c r="C1171" s="565" t="s">
        <v>4283</v>
      </c>
      <c r="D1171" s="564" t="s">
        <v>3046</v>
      </c>
      <c r="E1171" s="560" t="s">
        <v>4211</v>
      </c>
      <c r="F1171" s="560" t="s">
        <v>851</v>
      </c>
      <c r="G1171" s="564"/>
      <c r="H1171" s="564">
        <v>1877</v>
      </c>
    </row>
    <row r="1172" spans="1:8" ht="15.5" hidden="1">
      <c r="A1172" s="560">
        <v>40</v>
      </c>
      <c r="B1172" s="571" t="s">
        <v>4284</v>
      </c>
      <c r="C1172" s="565" t="s">
        <v>4285</v>
      </c>
      <c r="D1172" s="564" t="s">
        <v>3046</v>
      </c>
      <c r="E1172" s="560" t="s">
        <v>4211</v>
      </c>
      <c r="F1172" s="563" t="s">
        <v>44</v>
      </c>
      <c r="G1172" s="564"/>
      <c r="H1172" s="564">
        <v>1878</v>
      </c>
    </row>
    <row r="1173" spans="1:8" ht="15.5" hidden="1">
      <c r="A1173" s="560">
        <v>41</v>
      </c>
      <c r="B1173" s="571" t="s">
        <v>4286</v>
      </c>
      <c r="C1173" s="565" t="s">
        <v>4287</v>
      </c>
      <c r="D1173" s="564" t="s">
        <v>3046</v>
      </c>
      <c r="E1173" s="560" t="s">
        <v>4211</v>
      </c>
      <c r="F1173" s="563" t="s">
        <v>44</v>
      </c>
      <c r="G1173" s="564"/>
      <c r="H1173" s="564">
        <v>1879</v>
      </c>
    </row>
    <row r="1174" spans="1:8" ht="15.5" hidden="1">
      <c r="A1174" s="560">
        <v>42</v>
      </c>
      <c r="B1174" s="573" t="s">
        <v>4288</v>
      </c>
      <c r="C1174" s="574" t="s">
        <v>4289</v>
      </c>
      <c r="D1174" s="575" t="s">
        <v>3046</v>
      </c>
      <c r="E1174" s="576" t="s">
        <v>4211</v>
      </c>
      <c r="F1174" s="577" t="s">
        <v>686</v>
      </c>
      <c r="G1174" s="575"/>
      <c r="H1174" s="575">
        <v>1880</v>
      </c>
    </row>
    <row r="1175" spans="1:8" ht="15.5" hidden="1">
      <c r="A1175" s="560">
        <v>43</v>
      </c>
      <c r="B1175" s="571" t="s">
        <v>4290</v>
      </c>
      <c r="C1175" s="565" t="s">
        <v>4291</v>
      </c>
      <c r="D1175" s="564" t="s">
        <v>3046</v>
      </c>
      <c r="E1175" s="559" t="s">
        <v>4211</v>
      </c>
      <c r="F1175" s="563" t="s">
        <v>44</v>
      </c>
      <c r="G1175" s="564"/>
      <c r="H1175" s="564">
        <v>1881</v>
      </c>
    </row>
    <row r="1176" spans="1:8" ht="15.5" hidden="1">
      <c r="A1176" s="560">
        <v>44</v>
      </c>
      <c r="B1176" s="571" t="s">
        <v>4292</v>
      </c>
      <c r="C1176" s="565" t="s">
        <v>4293</v>
      </c>
      <c r="D1176" s="564" t="s">
        <v>3046</v>
      </c>
      <c r="E1176" s="559" t="s">
        <v>4211</v>
      </c>
      <c r="F1176" s="563" t="s">
        <v>44</v>
      </c>
      <c r="G1176" s="564"/>
      <c r="H1176" s="564">
        <v>1882</v>
      </c>
    </row>
    <row r="1177" spans="1:8" ht="15.5" hidden="1">
      <c r="A1177" s="560">
        <v>45</v>
      </c>
      <c r="B1177" s="566" t="s">
        <v>4294</v>
      </c>
      <c r="C1177" s="565" t="s">
        <v>4295</v>
      </c>
      <c r="D1177" s="566" t="s">
        <v>1542</v>
      </c>
      <c r="E1177" s="559" t="s">
        <v>4211</v>
      </c>
      <c r="F1177" s="560" t="s">
        <v>851</v>
      </c>
      <c r="G1177" s="564"/>
      <c r="H1177" s="564">
        <v>1883</v>
      </c>
    </row>
    <row r="1178" spans="1:8" ht="15.5" hidden="1">
      <c r="A1178" s="560">
        <v>46</v>
      </c>
      <c r="B1178" s="566" t="s">
        <v>4296</v>
      </c>
      <c r="C1178" s="565" t="s">
        <v>4297</v>
      </c>
      <c r="D1178" s="566" t="s">
        <v>1542</v>
      </c>
      <c r="E1178" s="559" t="s">
        <v>4211</v>
      </c>
      <c r="F1178" s="560" t="s">
        <v>851</v>
      </c>
      <c r="G1178" s="564"/>
      <c r="H1178" s="564">
        <v>1884</v>
      </c>
    </row>
    <row r="1179" spans="1:8" ht="15.5" hidden="1">
      <c r="A1179" s="560">
        <v>47</v>
      </c>
      <c r="B1179" s="566" t="s">
        <v>4298</v>
      </c>
      <c r="C1179" s="565" t="s">
        <v>4299</v>
      </c>
      <c r="D1179" s="566" t="s">
        <v>1542</v>
      </c>
      <c r="E1179" s="559" t="s">
        <v>4211</v>
      </c>
      <c r="F1179" s="560" t="s">
        <v>851</v>
      </c>
      <c r="G1179" s="564"/>
      <c r="H1179" s="564">
        <v>1885</v>
      </c>
    </row>
    <row r="1180" spans="1:8" ht="15.5" hidden="1">
      <c r="A1180" s="560">
        <v>48</v>
      </c>
      <c r="B1180" s="566" t="s">
        <v>4300</v>
      </c>
      <c r="C1180" s="565" t="s">
        <v>4301</v>
      </c>
      <c r="D1180" s="566" t="s">
        <v>1542</v>
      </c>
      <c r="E1180" s="559" t="s">
        <v>4211</v>
      </c>
      <c r="F1180" s="560" t="s">
        <v>851</v>
      </c>
      <c r="G1180" s="564"/>
      <c r="H1180" s="564">
        <v>1886</v>
      </c>
    </row>
    <row r="1181" spans="1:8" ht="15.5" hidden="1">
      <c r="A1181" s="560">
        <v>49</v>
      </c>
      <c r="B1181" s="566" t="s">
        <v>4302</v>
      </c>
      <c r="C1181" s="565" t="s">
        <v>4303</v>
      </c>
      <c r="D1181" s="566" t="s">
        <v>1542</v>
      </c>
      <c r="E1181" s="559" t="s">
        <v>4211</v>
      </c>
      <c r="F1181" s="560" t="s">
        <v>851</v>
      </c>
      <c r="G1181" s="564"/>
      <c r="H1181" s="564">
        <v>1887</v>
      </c>
    </row>
    <row r="1182" spans="1:8" ht="15.5" hidden="1">
      <c r="A1182" s="560">
        <v>50</v>
      </c>
      <c r="B1182" s="566" t="s">
        <v>4304</v>
      </c>
      <c r="C1182" s="565" t="s">
        <v>4305</v>
      </c>
      <c r="D1182" s="566" t="s">
        <v>1542</v>
      </c>
      <c r="E1182" s="559" t="s">
        <v>4211</v>
      </c>
      <c r="F1182" s="560" t="s">
        <v>851</v>
      </c>
      <c r="G1182" s="564"/>
      <c r="H1182" s="564">
        <v>1888</v>
      </c>
    </row>
    <row r="1183" spans="1:8" ht="15.5" hidden="1">
      <c r="A1183" s="560">
        <v>51</v>
      </c>
      <c r="B1183" s="566" t="s">
        <v>4306</v>
      </c>
      <c r="C1183" s="565" t="s">
        <v>4307</v>
      </c>
      <c r="D1183" s="566" t="s">
        <v>1542</v>
      </c>
      <c r="E1183" s="559" t="s">
        <v>4211</v>
      </c>
      <c r="F1183" s="560" t="s">
        <v>851</v>
      </c>
      <c r="G1183" s="564"/>
      <c r="H1183" s="564">
        <v>1889</v>
      </c>
    </row>
    <row r="1184" spans="1:8" ht="15.5" hidden="1">
      <c r="A1184" s="560">
        <v>52</v>
      </c>
      <c r="B1184" s="566" t="s">
        <v>4308</v>
      </c>
      <c r="C1184" s="565" t="s">
        <v>4309</v>
      </c>
      <c r="D1184" s="566" t="s">
        <v>1542</v>
      </c>
      <c r="E1184" s="559" t="s">
        <v>4211</v>
      </c>
      <c r="F1184" s="560" t="s">
        <v>851</v>
      </c>
      <c r="G1184" s="564"/>
      <c r="H1184" s="564">
        <v>1890</v>
      </c>
    </row>
    <row r="1185" spans="1:8" ht="15.5" hidden="1">
      <c r="A1185" s="560">
        <v>53</v>
      </c>
      <c r="B1185" s="566" t="s">
        <v>4310</v>
      </c>
      <c r="C1185" s="565" t="s">
        <v>4311</v>
      </c>
      <c r="D1185" s="566" t="s">
        <v>1542</v>
      </c>
      <c r="E1185" s="559" t="s">
        <v>4211</v>
      </c>
      <c r="F1185" s="560" t="s">
        <v>851</v>
      </c>
      <c r="G1185" s="564"/>
      <c r="H1185" s="564">
        <v>1891</v>
      </c>
    </row>
    <row r="1186" spans="1:8" ht="15.5" hidden="1">
      <c r="A1186" s="560">
        <v>54</v>
      </c>
      <c r="B1186" s="566" t="s">
        <v>4312</v>
      </c>
      <c r="C1186" s="565" t="s">
        <v>4313</v>
      </c>
      <c r="D1186" s="566" t="s">
        <v>1542</v>
      </c>
      <c r="E1186" s="559" t="s">
        <v>4211</v>
      </c>
      <c r="F1186" s="560" t="s">
        <v>851</v>
      </c>
      <c r="G1186" s="564"/>
      <c r="H1186" s="564">
        <v>1892</v>
      </c>
    </row>
    <row r="1187" spans="1:8" ht="15.5" hidden="1">
      <c r="A1187" s="560">
        <v>55</v>
      </c>
      <c r="B1187" s="566" t="s">
        <v>4314</v>
      </c>
      <c r="C1187" s="565" t="s">
        <v>4315</v>
      </c>
      <c r="D1187" s="566" t="s">
        <v>1542</v>
      </c>
      <c r="E1187" s="559" t="s">
        <v>4211</v>
      </c>
      <c r="F1187" s="560" t="s">
        <v>851</v>
      </c>
      <c r="G1187" s="564"/>
      <c r="H1187" s="564">
        <v>1893</v>
      </c>
    </row>
    <row r="1188" spans="1:8" ht="15.5" hidden="1">
      <c r="A1188" s="560">
        <v>56</v>
      </c>
      <c r="B1188" s="566" t="s">
        <v>4316</v>
      </c>
      <c r="C1188" s="565" t="s">
        <v>4317</v>
      </c>
      <c r="D1188" s="566" t="s">
        <v>2013</v>
      </c>
      <c r="E1188" s="559" t="s">
        <v>4211</v>
      </c>
      <c r="F1188" s="560" t="s">
        <v>851</v>
      </c>
      <c r="G1188" s="564"/>
      <c r="H1188" s="564">
        <v>1894</v>
      </c>
    </row>
    <row r="1189" spans="1:8" ht="15.5" hidden="1">
      <c r="A1189" s="560">
        <v>57</v>
      </c>
      <c r="B1189" s="570" t="s">
        <v>4318</v>
      </c>
      <c r="C1189" s="565" t="s">
        <v>4319</v>
      </c>
      <c r="D1189" s="566" t="s">
        <v>2013</v>
      </c>
      <c r="E1189" s="559" t="s">
        <v>4211</v>
      </c>
      <c r="F1189" s="563" t="s">
        <v>44</v>
      </c>
      <c r="G1189" s="564"/>
      <c r="H1189" s="564">
        <v>1895</v>
      </c>
    </row>
    <row r="1190" spans="1:8" ht="15.5" hidden="1">
      <c r="A1190" s="560">
        <v>58</v>
      </c>
      <c r="B1190" s="566" t="s">
        <v>4320</v>
      </c>
      <c r="C1190" s="565" t="s">
        <v>4321</v>
      </c>
      <c r="D1190" s="566" t="s">
        <v>2013</v>
      </c>
      <c r="E1190" s="559" t="s">
        <v>4211</v>
      </c>
      <c r="F1190" s="560" t="s">
        <v>851</v>
      </c>
      <c r="G1190" s="564"/>
      <c r="H1190" s="564">
        <v>1896</v>
      </c>
    </row>
    <row r="1191" spans="1:8" ht="15.5" hidden="1">
      <c r="A1191" s="560">
        <v>59</v>
      </c>
      <c r="B1191" s="566" t="s">
        <v>4322</v>
      </c>
      <c r="C1191" s="565" t="s">
        <v>4323</v>
      </c>
      <c r="D1191" s="566" t="s">
        <v>2013</v>
      </c>
      <c r="E1191" s="559" t="s">
        <v>4211</v>
      </c>
      <c r="F1191" s="560" t="s">
        <v>851</v>
      </c>
      <c r="G1191" s="564"/>
      <c r="H1191" s="564">
        <v>1897</v>
      </c>
    </row>
    <row r="1192" spans="1:8" ht="15.5" hidden="1">
      <c r="A1192" s="560">
        <v>60</v>
      </c>
      <c r="B1192" s="566" t="s">
        <v>4324</v>
      </c>
      <c r="C1192" s="565" t="s">
        <v>4325</v>
      </c>
      <c r="D1192" s="566" t="s">
        <v>4326</v>
      </c>
      <c r="E1192" s="559" t="s">
        <v>4211</v>
      </c>
      <c r="F1192" s="560" t="s">
        <v>851</v>
      </c>
      <c r="G1192" s="564"/>
      <c r="H1192" s="564">
        <v>1898</v>
      </c>
    </row>
    <row r="1193" spans="1:8" ht="15.5" hidden="1">
      <c r="A1193" s="560">
        <v>61</v>
      </c>
      <c r="B1193" s="566" t="s">
        <v>4327</v>
      </c>
      <c r="C1193" s="565" t="s">
        <v>4328</v>
      </c>
      <c r="D1193" s="566" t="s">
        <v>4326</v>
      </c>
      <c r="E1193" s="559" t="s">
        <v>4211</v>
      </c>
      <c r="F1193" s="560" t="s">
        <v>851</v>
      </c>
      <c r="G1193" s="564"/>
      <c r="H1193" s="564">
        <v>1899</v>
      </c>
    </row>
    <row r="1194" spans="1:8" ht="15.5" hidden="1">
      <c r="A1194" s="560">
        <v>62</v>
      </c>
      <c r="B1194" s="566" t="s">
        <v>4329</v>
      </c>
      <c r="C1194" s="561" t="s">
        <v>4330</v>
      </c>
      <c r="D1194" s="566" t="s">
        <v>4326</v>
      </c>
      <c r="E1194" s="559" t="s">
        <v>4211</v>
      </c>
      <c r="F1194" s="560" t="s">
        <v>851</v>
      </c>
      <c r="G1194" s="564"/>
      <c r="H1194" s="564">
        <v>1900</v>
      </c>
    </row>
    <row r="1195" spans="1:8" ht="15.5" hidden="1">
      <c r="A1195" s="560">
        <v>63</v>
      </c>
      <c r="B1195" s="566" t="s">
        <v>4331</v>
      </c>
      <c r="C1195" s="561" t="s">
        <v>4332</v>
      </c>
      <c r="D1195" s="566" t="s">
        <v>4326</v>
      </c>
      <c r="E1195" s="559" t="s">
        <v>4211</v>
      </c>
      <c r="F1195" s="560" t="s">
        <v>851</v>
      </c>
      <c r="G1195" s="564"/>
      <c r="H1195" s="564">
        <v>1901</v>
      </c>
    </row>
    <row r="1196" spans="1:8" ht="15.5" hidden="1">
      <c r="A1196" s="560">
        <v>64</v>
      </c>
      <c r="B1196" s="557" t="s">
        <v>4333</v>
      </c>
      <c r="C1196" s="561" t="s">
        <v>4334</v>
      </c>
      <c r="D1196" s="566" t="s">
        <v>4326</v>
      </c>
      <c r="E1196" s="559" t="s">
        <v>4211</v>
      </c>
      <c r="F1196" s="560" t="s">
        <v>851</v>
      </c>
      <c r="G1196" s="564"/>
      <c r="H1196" s="564">
        <v>1902</v>
      </c>
    </row>
    <row r="1197" spans="1:8" ht="15.5" hidden="1">
      <c r="A1197" s="560">
        <v>1</v>
      </c>
      <c r="B1197" s="600" t="s">
        <v>4545</v>
      </c>
      <c r="C1197" s="336" t="s">
        <v>4546</v>
      </c>
      <c r="D1197" s="336" t="s">
        <v>4547</v>
      </c>
      <c r="E1197" s="559" t="s">
        <v>4548</v>
      </c>
      <c r="F1197" s="560" t="s">
        <v>851</v>
      </c>
      <c r="G1197" s="564"/>
      <c r="H1197" s="564">
        <v>1903</v>
      </c>
    </row>
    <row r="1198" spans="1:8" ht="15.5" hidden="1">
      <c r="A1198" s="560">
        <v>2</v>
      </c>
      <c r="B1198" s="600" t="s">
        <v>4549</v>
      </c>
      <c r="C1198" s="336" t="s">
        <v>4550</v>
      </c>
      <c r="D1198" s="336" t="s">
        <v>383</v>
      </c>
      <c r="E1198" s="559" t="s">
        <v>4548</v>
      </c>
      <c r="F1198" s="560" t="s">
        <v>851</v>
      </c>
      <c r="G1198" s="564"/>
      <c r="H1198" s="564">
        <v>1904</v>
      </c>
    </row>
    <row r="1199" spans="1:8" ht="15.5" hidden="1">
      <c r="A1199" s="560">
        <v>3</v>
      </c>
      <c r="B1199" s="600" t="s">
        <v>4551</v>
      </c>
      <c r="C1199" s="336" t="s">
        <v>4552</v>
      </c>
      <c r="D1199" s="336" t="s">
        <v>383</v>
      </c>
      <c r="E1199" s="559" t="s">
        <v>4548</v>
      </c>
      <c r="F1199" s="560" t="s">
        <v>851</v>
      </c>
      <c r="G1199" s="564"/>
      <c r="H1199" s="564">
        <v>1905</v>
      </c>
    </row>
    <row r="1200" spans="1:8" ht="15.5" hidden="1">
      <c r="A1200" s="560">
        <v>4</v>
      </c>
      <c r="B1200" s="600" t="s">
        <v>4553</v>
      </c>
      <c r="C1200" s="336" t="s">
        <v>4554</v>
      </c>
      <c r="D1200" s="336" t="s">
        <v>383</v>
      </c>
      <c r="E1200" s="559" t="s">
        <v>4548</v>
      </c>
      <c r="F1200" s="560" t="s">
        <v>851</v>
      </c>
      <c r="G1200" s="564"/>
      <c r="H1200" s="564">
        <v>1906</v>
      </c>
    </row>
    <row r="1201" spans="1:8" ht="15.5" hidden="1">
      <c r="A1201" s="560">
        <v>5</v>
      </c>
      <c r="B1201" s="600" t="s">
        <v>4555</v>
      </c>
      <c r="C1201" s="336" t="s">
        <v>4556</v>
      </c>
      <c r="D1201" s="336" t="s">
        <v>383</v>
      </c>
      <c r="E1201" s="559" t="s">
        <v>4548</v>
      </c>
      <c r="F1201" s="560" t="s">
        <v>851</v>
      </c>
      <c r="G1201" s="564"/>
      <c r="H1201" s="564">
        <v>1907</v>
      </c>
    </row>
    <row r="1202" spans="1:8" ht="15.5" hidden="1">
      <c r="A1202" s="560">
        <v>6</v>
      </c>
      <c r="B1202" s="600" t="s">
        <v>398</v>
      </c>
      <c r="C1202" s="336" t="s">
        <v>4557</v>
      </c>
      <c r="D1202" s="336" t="s">
        <v>383</v>
      </c>
      <c r="E1202" s="559" t="s">
        <v>4548</v>
      </c>
      <c r="F1202" s="560" t="s">
        <v>851</v>
      </c>
      <c r="G1202" s="564" t="s">
        <v>1001</v>
      </c>
      <c r="H1202" s="564">
        <v>1908</v>
      </c>
    </row>
    <row r="1203" spans="1:8" ht="15.5" hidden="1">
      <c r="A1203" s="560">
        <v>7</v>
      </c>
      <c r="B1203" s="600" t="s">
        <v>400</v>
      </c>
      <c r="C1203" s="336" t="s">
        <v>4558</v>
      </c>
      <c r="D1203" s="336" t="s">
        <v>383</v>
      </c>
      <c r="E1203" s="559" t="s">
        <v>4548</v>
      </c>
      <c r="F1203" s="560" t="s">
        <v>851</v>
      </c>
      <c r="G1203" s="564" t="s">
        <v>1001</v>
      </c>
      <c r="H1203" s="564">
        <v>1909</v>
      </c>
    </row>
    <row r="1204" spans="1:8" ht="15.5" hidden="1">
      <c r="A1204" s="560">
        <v>8</v>
      </c>
      <c r="B1204" s="600" t="s">
        <v>4559</v>
      </c>
      <c r="C1204" s="336" t="s">
        <v>4560</v>
      </c>
      <c r="D1204" s="336" t="s">
        <v>383</v>
      </c>
      <c r="E1204" s="559" t="s">
        <v>4548</v>
      </c>
      <c r="F1204" s="560" t="s">
        <v>851</v>
      </c>
      <c r="G1204" s="564"/>
      <c r="H1204" s="564">
        <v>1910</v>
      </c>
    </row>
    <row r="1205" spans="1:8" ht="15.5" hidden="1">
      <c r="A1205" s="560">
        <v>9</v>
      </c>
      <c r="B1205" s="600" t="s">
        <v>1068</v>
      </c>
      <c r="C1205" s="336" t="s">
        <v>4561</v>
      </c>
      <c r="D1205" s="336" t="s">
        <v>383</v>
      </c>
      <c r="E1205" s="559" t="s">
        <v>4548</v>
      </c>
      <c r="F1205" s="560" t="s">
        <v>851</v>
      </c>
      <c r="G1205" s="564" t="s">
        <v>1001</v>
      </c>
      <c r="H1205" s="564">
        <v>1911</v>
      </c>
    </row>
    <row r="1206" spans="1:8" ht="15.5" hidden="1">
      <c r="A1206" s="560">
        <v>10</v>
      </c>
      <c r="B1206" s="600" t="s">
        <v>4562</v>
      </c>
      <c r="C1206" s="336" t="s">
        <v>4563</v>
      </c>
      <c r="D1206" s="336" t="s">
        <v>383</v>
      </c>
      <c r="E1206" s="559" t="s">
        <v>4548</v>
      </c>
      <c r="F1206" s="560" t="s">
        <v>851</v>
      </c>
      <c r="G1206" s="564"/>
      <c r="H1206" s="564">
        <v>1912</v>
      </c>
    </row>
    <row r="1207" spans="1:8" ht="15.5" hidden="1">
      <c r="A1207" s="601">
        <v>11</v>
      </c>
      <c r="B1207" s="602" t="s">
        <v>4564</v>
      </c>
      <c r="C1207" s="269" t="s">
        <v>4565</v>
      </c>
      <c r="D1207" s="269" t="s">
        <v>383</v>
      </c>
      <c r="E1207" s="559" t="s">
        <v>4548</v>
      </c>
      <c r="F1207" s="560" t="s">
        <v>851</v>
      </c>
      <c r="G1207" s="564"/>
      <c r="H1207" s="564">
        <v>1913</v>
      </c>
    </row>
    <row r="1208" spans="1:8" ht="15.5" hidden="1">
      <c r="A1208" s="560">
        <v>12</v>
      </c>
      <c r="B1208" s="221" t="s">
        <v>4566</v>
      </c>
      <c r="C1208" s="593" t="s">
        <v>4567</v>
      </c>
      <c r="D1208" s="593" t="s">
        <v>383</v>
      </c>
      <c r="E1208" s="559" t="s">
        <v>4548</v>
      </c>
      <c r="F1208" s="560" t="s">
        <v>851</v>
      </c>
      <c r="G1208" s="564"/>
      <c r="H1208" s="564">
        <v>1914</v>
      </c>
    </row>
    <row r="1209" spans="1:8" ht="15.5" hidden="1">
      <c r="A1209" s="560">
        <v>13</v>
      </c>
      <c r="B1209" s="221" t="s">
        <v>4568</v>
      </c>
      <c r="C1209" s="593" t="s">
        <v>4569</v>
      </c>
      <c r="D1209" s="593" t="s">
        <v>383</v>
      </c>
      <c r="E1209" s="559" t="s">
        <v>4548</v>
      </c>
      <c r="F1209" s="560" t="s">
        <v>851</v>
      </c>
      <c r="G1209" s="564"/>
      <c r="H1209" s="564">
        <v>1915</v>
      </c>
    </row>
    <row r="1210" spans="1:8" ht="15.5" hidden="1">
      <c r="A1210" s="560">
        <v>14</v>
      </c>
      <c r="B1210" s="222" t="s">
        <v>1059</v>
      </c>
      <c r="C1210" s="595" t="s">
        <v>4570</v>
      </c>
      <c r="D1210" s="595" t="s">
        <v>383</v>
      </c>
      <c r="E1210" s="559" t="s">
        <v>4548</v>
      </c>
      <c r="F1210" s="560" t="s">
        <v>851</v>
      </c>
      <c r="G1210" s="564"/>
      <c r="H1210" s="564">
        <v>1916</v>
      </c>
    </row>
    <row r="1211" spans="1:8" ht="15.5" hidden="1">
      <c r="A1211" s="560">
        <v>15</v>
      </c>
      <c r="B1211" s="85" t="s">
        <v>562</v>
      </c>
      <c r="C1211" s="595" t="s">
        <v>4571</v>
      </c>
      <c r="D1211" s="595" t="s">
        <v>383</v>
      </c>
      <c r="E1211" s="559" t="s">
        <v>4548</v>
      </c>
      <c r="F1211" s="563" t="s">
        <v>237</v>
      </c>
      <c r="G1211" s="564" t="s">
        <v>1001</v>
      </c>
      <c r="H1211" s="564">
        <v>1917</v>
      </c>
    </row>
    <row r="1212" spans="1:8" ht="15.5" hidden="1">
      <c r="A1212" s="560">
        <v>16</v>
      </c>
      <c r="B1212" s="222" t="s">
        <v>4572</v>
      </c>
      <c r="C1212" s="595" t="s">
        <v>4573</v>
      </c>
      <c r="D1212" s="595" t="s">
        <v>383</v>
      </c>
      <c r="E1212" s="559" t="s">
        <v>4548</v>
      </c>
      <c r="F1212" s="560" t="s">
        <v>851</v>
      </c>
      <c r="G1212" s="564"/>
      <c r="H1212" s="564">
        <v>1918</v>
      </c>
    </row>
    <row r="1213" spans="1:8" ht="15.5" hidden="1">
      <c r="A1213" s="560">
        <v>17</v>
      </c>
      <c r="B1213" s="221" t="s">
        <v>4574</v>
      </c>
      <c r="C1213" s="593" t="s">
        <v>4575</v>
      </c>
      <c r="D1213" s="593" t="s">
        <v>4576</v>
      </c>
      <c r="E1213" s="559" t="s">
        <v>4548</v>
      </c>
      <c r="F1213" s="560" t="s">
        <v>851</v>
      </c>
      <c r="G1213" s="564"/>
      <c r="H1213" s="564">
        <v>1919</v>
      </c>
    </row>
    <row r="1214" spans="1:8" ht="15.5" hidden="1">
      <c r="A1214" s="560">
        <v>18</v>
      </c>
      <c r="B1214" s="603" t="s">
        <v>4577</v>
      </c>
      <c r="C1214" s="604" t="s">
        <v>4578</v>
      </c>
      <c r="D1214" s="199" t="s">
        <v>1542</v>
      </c>
      <c r="E1214" s="559" t="s">
        <v>4548</v>
      </c>
      <c r="F1214" s="560" t="s">
        <v>851</v>
      </c>
      <c r="G1214" s="564"/>
      <c r="H1214" s="564">
        <v>1920</v>
      </c>
    </row>
    <row r="1215" spans="1:8" ht="15.5" hidden="1">
      <c r="A1215" s="560">
        <v>19</v>
      </c>
      <c r="B1215" s="603" t="s">
        <v>4579</v>
      </c>
      <c r="C1215" s="604" t="s">
        <v>4580</v>
      </c>
      <c r="D1215" s="199" t="s">
        <v>1542</v>
      </c>
      <c r="E1215" s="559" t="s">
        <v>4548</v>
      </c>
      <c r="F1215" s="560" t="s">
        <v>851</v>
      </c>
      <c r="G1215" s="564"/>
      <c r="H1215" s="564">
        <v>1921</v>
      </c>
    </row>
    <row r="1216" spans="1:8" ht="15.5" hidden="1">
      <c r="A1216" s="560">
        <v>20</v>
      </c>
      <c r="B1216" s="603" t="s">
        <v>4581</v>
      </c>
      <c r="C1216" s="604" t="s">
        <v>4582</v>
      </c>
      <c r="D1216" s="199" t="s">
        <v>1542</v>
      </c>
      <c r="E1216" s="559" t="s">
        <v>4548</v>
      </c>
      <c r="F1216" s="560" t="s">
        <v>851</v>
      </c>
      <c r="G1216" s="564"/>
      <c r="H1216" s="564">
        <v>1922</v>
      </c>
    </row>
    <row r="1217" spans="1:8" ht="15.5" hidden="1">
      <c r="A1217" s="560">
        <v>21</v>
      </c>
      <c r="B1217" s="603" t="s">
        <v>4583</v>
      </c>
      <c r="C1217" s="604" t="s">
        <v>4584</v>
      </c>
      <c r="D1217" s="199" t="s">
        <v>1542</v>
      </c>
      <c r="E1217" s="559" t="s">
        <v>4548</v>
      </c>
      <c r="F1217" s="560" t="s">
        <v>851</v>
      </c>
      <c r="G1217" s="564"/>
      <c r="H1217" s="564">
        <v>1923</v>
      </c>
    </row>
    <row r="1218" spans="1:8" ht="15.5" hidden="1">
      <c r="A1218" s="560">
        <v>22</v>
      </c>
      <c r="B1218" s="603" t="s">
        <v>4585</v>
      </c>
      <c r="C1218" s="604" t="s">
        <v>4586</v>
      </c>
      <c r="D1218" s="199" t="s">
        <v>1542</v>
      </c>
      <c r="E1218" s="559" t="s">
        <v>4548</v>
      </c>
      <c r="F1218" s="560" t="s">
        <v>851</v>
      </c>
      <c r="G1218" s="564"/>
      <c r="H1218" s="564">
        <v>1924</v>
      </c>
    </row>
    <row r="1219" spans="1:8" ht="15.5" hidden="1">
      <c r="A1219" s="560">
        <v>23</v>
      </c>
      <c r="B1219" s="605" t="s">
        <v>4587</v>
      </c>
      <c r="C1219" s="604" t="s">
        <v>4588</v>
      </c>
      <c r="D1219" s="199" t="s">
        <v>1542</v>
      </c>
      <c r="E1219" s="559" t="s">
        <v>4548</v>
      </c>
      <c r="F1219" s="563" t="s">
        <v>44</v>
      </c>
      <c r="G1219" s="564"/>
      <c r="H1219" s="564">
        <v>1925</v>
      </c>
    </row>
    <row r="1220" spans="1:8" ht="15.5" hidden="1">
      <c r="A1220" s="560">
        <v>24</v>
      </c>
      <c r="B1220" s="605" t="s">
        <v>4589</v>
      </c>
      <c r="C1220" s="604" t="s">
        <v>4590</v>
      </c>
      <c r="D1220" s="199" t="s">
        <v>1542</v>
      </c>
      <c r="E1220" s="559" t="s">
        <v>4548</v>
      </c>
      <c r="F1220" s="563" t="s">
        <v>44</v>
      </c>
      <c r="G1220" s="564"/>
      <c r="H1220" s="564">
        <v>1926</v>
      </c>
    </row>
    <row r="1221" spans="1:8" ht="15.5" hidden="1">
      <c r="A1221" s="560">
        <v>25</v>
      </c>
      <c r="B1221" s="603" t="s">
        <v>4591</v>
      </c>
      <c r="C1221" s="604" t="s">
        <v>4592</v>
      </c>
      <c r="D1221" s="199" t="s">
        <v>1542</v>
      </c>
      <c r="E1221" s="559" t="s">
        <v>4548</v>
      </c>
      <c r="F1221" s="560" t="s">
        <v>851</v>
      </c>
      <c r="G1221" s="564"/>
      <c r="H1221" s="564">
        <v>1927</v>
      </c>
    </row>
    <row r="1222" spans="1:8" ht="15.5" hidden="1">
      <c r="A1222" s="560">
        <v>26</v>
      </c>
      <c r="B1222" s="605" t="s">
        <v>1335</v>
      </c>
      <c r="C1222" s="604" t="s">
        <v>4593</v>
      </c>
      <c r="D1222" s="199" t="s">
        <v>1542</v>
      </c>
      <c r="E1222" s="559" t="s">
        <v>4548</v>
      </c>
      <c r="F1222" s="563" t="s">
        <v>44</v>
      </c>
      <c r="G1222" s="564" t="s">
        <v>1001</v>
      </c>
      <c r="H1222" s="564">
        <v>1928</v>
      </c>
    </row>
    <row r="1223" spans="1:8" ht="15.5" hidden="1">
      <c r="A1223" s="560">
        <v>27</v>
      </c>
      <c r="B1223" s="605" t="s">
        <v>667</v>
      </c>
      <c r="C1223" s="604" t="s">
        <v>4594</v>
      </c>
      <c r="D1223" s="199" t="s">
        <v>1542</v>
      </c>
      <c r="E1223" s="559" t="s">
        <v>4548</v>
      </c>
      <c r="F1223" s="563" t="s">
        <v>44</v>
      </c>
      <c r="G1223" s="564" t="s">
        <v>1001</v>
      </c>
      <c r="H1223" s="564">
        <v>1929</v>
      </c>
    </row>
    <row r="1224" spans="1:8" ht="15.5" hidden="1">
      <c r="A1224" s="560">
        <v>28</v>
      </c>
      <c r="B1224" s="603" t="s">
        <v>4595</v>
      </c>
      <c r="C1224" s="604" t="s">
        <v>4596</v>
      </c>
      <c r="D1224" s="199" t="s">
        <v>1542</v>
      </c>
      <c r="E1224" s="559" t="s">
        <v>4548</v>
      </c>
      <c r="F1224" s="560" t="s">
        <v>851</v>
      </c>
      <c r="G1224" s="564"/>
      <c r="H1224" s="564">
        <v>1930</v>
      </c>
    </row>
    <row r="1225" spans="1:8" ht="15.5" hidden="1">
      <c r="A1225" s="560">
        <v>29</v>
      </c>
      <c r="B1225" s="603" t="s">
        <v>4597</v>
      </c>
      <c r="C1225" s="604" t="s">
        <v>4598</v>
      </c>
      <c r="D1225" s="199" t="s">
        <v>1542</v>
      </c>
      <c r="E1225" s="559" t="s">
        <v>4548</v>
      </c>
      <c r="F1225" s="560" t="s">
        <v>851</v>
      </c>
      <c r="G1225" s="564"/>
      <c r="H1225" s="564">
        <v>1931</v>
      </c>
    </row>
    <row r="1226" spans="1:8" ht="15.5" hidden="1">
      <c r="A1226" s="560">
        <v>30</v>
      </c>
      <c r="B1226" s="603" t="s">
        <v>4599</v>
      </c>
      <c r="C1226" s="604" t="s">
        <v>4600</v>
      </c>
      <c r="D1226" s="199" t="s">
        <v>1542</v>
      </c>
      <c r="E1226" s="559" t="s">
        <v>4548</v>
      </c>
      <c r="F1226" s="560" t="s">
        <v>851</v>
      </c>
      <c r="G1226" s="564"/>
      <c r="H1226" s="564">
        <v>1932</v>
      </c>
    </row>
    <row r="1227" spans="1:8" ht="15.5" hidden="1">
      <c r="A1227" s="560">
        <v>31</v>
      </c>
      <c r="B1227" s="603" t="s">
        <v>4601</v>
      </c>
      <c r="C1227" s="604" t="s">
        <v>4602</v>
      </c>
      <c r="D1227" s="199" t="s">
        <v>1542</v>
      </c>
      <c r="E1227" s="559" t="s">
        <v>4548</v>
      </c>
      <c r="F1227" s="560" t="s">
        <v>851</v>
      </c>
      <c r="G1227" s="564"/>
      <c r="H1227" s="564">
        <v>1933</v>
      </c>
    </row>
    <row r="1228" spans="1:8" ht="15.5" hidden="1">
      <c r="A1228" s="560">
        <v>32</v>
      </c>
      <c r="B1228" s="603" t="s">
        <v>4603</v>
      </c>
      <c r="C1228" s="604" t="s">
        <v>4604</v>
      </c>
      <c r="D1228" s="199" t="s">
        <v>1542</v>
      </c>
      <c r="E1228" s="559" t="s">
        <v>4548</v>
      </c>
      <c r="F1228" s="560" t="s">
        <v>851</v>
      </c>
      <c r="G1228" s="564"/>
      <c r="H1228" s="564">
        <v>1934</v>
      </c>
    </row>
    <row r="1229" spans="1:8" ht="15.5" hidden="1">
      <c r="A1229" s="560">
        <v>33</v>
      </c>
      <c r="B1229" s="603" t="s">
        <v>4605</v>
      </c>
      <c r="C1229" s="604" t="s">
        <v>4606</v>
      </c>
      <c r="D1229" s="604" t="s">
        <v>4607</v>
      </c>
      <c r="E1229" s="559" t="s">
        <v>4548</v>
      </c>
      <c r="F1229" s="560" t="s">
        <v>851</v>
      </c>
      <c r="G1229" s="564"/>
      <c r="H1229" s="564">
        <v>1935</v>
      </c>
    </row>
    <row r="1230" spans="1:8" ht="15.5" hidden="1">
      <c r="A1230" s="560">
        <v>34</v>
      </c>
      <c r="B1230" s="603" t="s">
        <v>4608</v>
      </c>
      <c r="C1230" s="604" t="s">
        <v>4609</v>
      </c>
      <c r="D1230" s="604" t="s">
        <v>4607</v>
      </c>
      <c r="E1230" s="559" t="s">
        <v>4548</v>
      </c>
      <c r="F1230" s="560" t="s">
        <v>851</v>
      </c>
      <c r="G1230" s="593"/>
      <c r="H1230" s="564">
        <v>1936</v>
      </c>
    </row>
    <row r="1231" spans="1:8" ht="15.5" hidden="1">
      <c r="A1231" s="560">
        <v>35</v>
      </c>
      <c r="B1231" s="603" t="s">
        <v>4610</v>
      </c>
      <c r="C1231" s="604" t="s">
        <v>4611</v>
      </c>
      <c r="D1231" s="604" t="s">
        <v>4607</v>
      </c>
      <c r="E1231" s="559" t="s">
        <v>4548</v>
      </c>
      <c r="F1231" s="560" t="s">
        <v>851</v>
      </c>
      <c r="G1231" s="593"/>
      <c r="H1231" s="564">
        <v>1937</v>
      </c>
    </row>
    <row r="1232" spans="1:8" ht="15.5" hidden="1">
      <c r="A1232" s="560">
        <v>36</v>
      </c>
      <c r="B1232" s="603" t="s">
        <v>4612</v>
      </c>
      <c r="C1232" s="604" t="s">
        <v>4613</v>
      </c>
      <c r="D1232" s="604" t="s">
        <v>4607</v>
      </c>
      <c r="E1232" s="559" t="s">
        <v>4548</v>
      </c>
      <c r="F1232" s="560" t="s">
        <v>851</v>
      </c>
      <c r="G1232" s="593"/>
      <c r="H1232" s="564">
        <v>1938</v>
      </c>
    </row>
    <row r="1233" spans="1:8" ht="15.5" hidden="1">
      <c r="A1233" s="560">
        <v>37</v>
      </c>
      <c r="B1233" s="603" t="s">
        <v>4614</v>
      </c>
      <c r="C1233" s="604" t="s">
        <v>4615</v>
      </c>
      <c r="D1233" s="604" t="s">
        <v>4607</v>
      </c>
      <c r="E1233" s="559" t="s">
        <v>4548</v>
      </c>
      <c r="F1233" s="560" t="s">
        <v>851</v>
      </c>
      <c r="G1233" s="593"/>
      <c r="H1233" s="564">
        <v>1939</v>
      </c>
    </row>
    <row r="1234" spans="1:8" ht="15.5" hidden="1">
      <c r="A1234" s="560">
        <v>38</v>
      </c>
      <c r="B1234" s="603" t="s">
        <v>4616</v>
      </c>
      <c r="C1234" s="604" t="s">
        <v>4617</v>
      </c>
      <c r="D1234" s="604" t="s">
        <v>4607</v>
      </c>
      <c r="E1234" s="559" t="s">
        <v>4548</v>
      </c>
      <c r="F1234" s="560" t="s">
        <v>851</v>
      </c>
      <c r="G1234" s="593"/>
      <c r="H1234" s="564">
        <v>1940</v>
      </c>
    </row>
    <row r="1235" spans="1:8" ht="15.5" hidden="1">
      <c r="A1235" s="560">
        <v>39</v>
      </c>
      <c r="B1235" s="603" t="s">
        <v>4618</v>
      </c>
      <c r="C1235" s="604" t="s">
        <v>4619</v>
      </c>
      <c r="D1235" s="604" t="s">
        <v>4607</v>
      </c>
      <c r="E1235" s="559" t="s">
        <v>4548</v>
      </c>
      <c r="F1235" s="560" t="s">
        <v>851</v>
      </c>
      <c r="G1235" s="593"/>
      <c r="H1235" s="564">
        <v>1941</v>
      </c>
    </row>
    <row r="1236" spans="1:8" ht="15.5" hidden="1">
      <c r="A1236" s="560">
        <v>40</v>
      </c>
      <c r="B1236" s="603" t="s">
        <v>4620</v>
      </c>
      <c r="C1236" s="604" t="s">
        <v>4621</v>
      </c>
      <c r="D1236" s="604" t="s">
        <v>4607</v>
      </c>
      <c r="E1236" s="559" t="s">
        <v>4548</v>
      </c>
      <c r="F1236" s="560" t="s">
        <v>851</v>
      </c>
      <c r="G1236" s="593"/>
      <c r="H1236" s="606">
        <v>1942</v>
      </c>
    </row>
    <row r="1237" spans="1:8" ht="15.5" hidden="1">
      <c r="A1237" s="560">
        <v>41</v>
      </c>
      <c r="B1237" s="605" t="s">
        <v>4622</v>
      </c>
      <c r="C1237" s="604" t="s">
        <v>4623</v>
      </c>
      <c r="D1237" s="604" t="s">
        <v>4607</v>
      </c>
      <c r="E1237" s="559" t="s">
        <v>4548</v>
      </c>
      <c r="F1237" s="563" t="s">
        <v>44</v>
      </c>
      <c r="G1237" s="593"/>
      <c r="H1237" s="571">
        <v>1943</v>
      </c>
    </row>
    <row r="1238" spans="1:8" ht="15.5" hidden="1">
      <c r="A1238" s="560">
        <v>42</v>
      </c>
      <c r="B1238" s="603" t="s">
        <v>4624</v>
      </c>
      <c r="C1238" s="604" t="s">
        <v>4625</v>
      </c>
      <c r="D1238" s="604" t="s">
        <v>4607</v>
      </c>
      <c r="E1238" s="559" t="s">
        <v>4548</v>
      </c>
      <c r="F1238" s="560" t="s">
        <v>851</v>
      </c>
      <c r="G1238" s="593"/>
      <c r="H1238" s="564">
        <v>1944</v>
      </c>
    </row>
    <row r="1239" spans="1:8" ht="15.5" hidden="1">
      <c r="A1239" s="560">
        <v>43</v>
      </c>
      <c r="B1239" s="603" t="s">
        <v>4626</v>
      </c>
      <c r="C1239" s="604" t="s">
        <v>4627</v>
      </c>
      <c r="D1239" s="604" t="s">
        <v>4607</v>
      </c>
      <c r="E1239" s="559" t="s">
        <v>4548</v>
      </c>
      <c r="F1239" s="560" t="s">
        <v>851</v>
      </c>
      <c r="G1239" s="593"/>
      <c r="H1239" s="564">
        <v>1945</v>
      </c>
    </row>
    <row r="1240" spans="1:8" ht="15.5" hidden="1">
      <c r="A1240" s="560">
        <v>44</v>
      </c>
      <c r="B1240" s="603" t="s">
        <v>4628</v>
      </c>
      <c r="C1240" s="604" t="s">
        <v>4629</v>
      </c>
      <c r="D1240" s="604" t="s">
        <v>4607</v>
      </c>
      <c r="E1240" s="559" t="s">
        <v>4548</v>
      </c>
      <c r="F1240" s="560" t="s">
        <v>851</v>
      </c>
      <c r="G1240" s="593"/>
      <c r="H1240" s="564">
        <v>1946</v>
      </c>
    </row>
    <row r="1241" spans="1:8" ht="15.5" hidden="1">
      <c r="A1241" s="560">
        <v>45</v>
      </c>
      <c r="B1241" s="603" t="s">
        <v>4630</v>
      </c>
      <c r="C1241" s="604" t="s">
        <v>4631</v>
      </c>
      <c r="D1241" s="604" t="s">
        <v>4607</v>
      </c>
      <c r="E1241" s="559" t="s">
        <v>4548</v>
      </c>
      <c r="F1241" s="560" t="s">
        <v>851</v>
      </c>
      <c r="G1241" s="593"/>
      <c r="H1241" s="564">
        <v>1947</v>
      </c>
    </row>
    <row r="1242" spans="1:8" ht="15.5" hidden="1">
      <c r="A1242" s="560">
        <v>46</v>
      </c>
      <c r="B1242" s="603" t="s">
        <v>4632</v>
      </c>
      <c r="C1242" s="604" t="s">
        <v>4633</v>
      </c>
      <c r="D1242" s="604" t="s">
        <v>4607</v>
      </c>
      <c r="E1242" s="559" t="s">
        <v>4548</v>
      </c>
      <c r="F1242" s="560" t="s">
        <v>851</v>
      </c>
      <c r="G1242" s="593"/>
      <c r="H1242" s="564">
        <v>1948</v>
      </c>
    </row>
    <row r="1243" spans="1:8" ht="15.5" hidden="1">
      <c r="A1243" s="560">
        <v>47</v>
      </c>
      <c r="B1243" s="603" t="s">
        <v>4634</v>
      </c>
      <c r="C1243" s="604" t="s">
        <v>4635</v>
      </c>
      <c r="D1243" s="604" t="s">
        <v>4607</v>
      </c>
      <c r="E1243" s="559" t="s">
        <v>4548</v>
      </c>
      <c r="F1243" s="560" t="s">
        <v>851</v>
      </c>
      <c r="G1243" s="593"/>
      <c r="H1243" s="564">
        <v>1949</v>
      </c>
    </row>
    <row r="1244" spans="1:8" ht="15.5" hidden="1">
      <c r="A1244" s="560">
        <v>48</v>
      </c>
      <c r="B1244" s="603" t="s">
        <v>4636</v>
      </c>
      <c r="C1244" s="604" t="s">
        <v>4637</v>
      </c>
      <c r="D1244" s="604" t="s">
        <v>4607</v>
      </c>
      <c r="E1244" s="559" t="s">
        <v>4548</v>
      </c>
      <c r="F1244" s="560" t="s">
        <v>851</v>
      </c>
      <c r="G1244" s="593"/>
      <c r="H1244" s="564">
        <v>1950</v>
      </c>
    </row>
    <row r="1245" spans="1:8" ht="15.5" hidden="1">
      <c r="A1245" s="560">
        <v>49</v>
      </c>
      <c r="B1245" s="603" t="s">
        <v>4638</v>
      </c>
      <c r="C1245" s="604" t="s">
        <v>4639</v>
      </c>
      <c r="D1245" s="604" t="s">
        <v>4607</v>
      </c>
      <c r="E1245" s="559" t="s">
        <v>4548</v>
      </c>
      <c r="F1245" s="560" t="s">
        <v>851</v>
      </c>
      <c r="G1245" s="593"/>
      <c r="H1245" s="564">
        <v>1951</v>
      </c>
    </row>
    <row r="1246" spans="1:8" ht="15.5" hidden="1">
      <c r="A1246" s="560">
        <v>50</v>
      </c>
      <c r="B1246" s="603" t="s">
        <v>4640</v>
      </c>
      <c r="C1246" s="604" t="s">
        <v>4641</v>
      </c>
      <c r="D1246" s="604" t="s">
        <v>4607</v>
      </c>
      <c r="E1246" s="559" t="s">
        <v>4548</v>
      </c>
      <c r="F1246" s="560" t="s">
        <v>851</v>
      </c>
      <c r="G1246" s="593"/>
      <c r="H1246" s="564">
        <v>1952</v>
      </c>
    </row>
    <row r="1247" spans="1:8" ht="15.5" hidden="1">
      <c r="A1247" s="560">
        <v>51</v>
      </c>
      <c r="B1247" s="603" t="s">
        <v>4642</v>
      </c>
      <c r="C1247" s="604" t="s">
        <v>4643</v>
      </c>
      <c r="D1247" s="604" t="s">
        <v>4607</v>
      </c>
      <c r="E1247" s="559" t="s">
        <v>4548</v>
      </c>
      <c r="F1247" s="560" t="s">
        <v>851</v>
      </c>
      <c r="G1247" s="593"/>
      <c r="H1247" s="564">
        <v>1953</v>
      </c>
    </row>
    <row r="1248" spans="1:8" ht="15.5" hidden="1">
      <c r="A1248" s="560">
        <v>52</v>
      </c>
      <c r="B1248" s="603" t="s">
        <v>4644</v>
      </c>
      <c r="C1248" s="604" t="s">
        <v>4645</v>
      </c>
      <c r="D1248" s="604" t="s">
        <v>4607</v>
      </c>
      <c r="E1248" s="559" t="s">
        <v>4548</v>
      </c>
      <c r="F1248" s="560" t="s">
        <v>851</v>
      </c>
      <c r="G1248" s="593"/>
      <c r="H1248" s="564">
        <v>1954</v>
      </c>
    </row>
    <row r="1249" spans="1:8" ht="15.5" hidden="1">
      <c r="A1249" s="560">
        <v>53</v>
      </c>
      <c r="B1249" s="603" t="s">
        <v>4646</v>
      </c>
      <c r="C1249" s="604" t="s">
        <v>4647</v>
      </c>
      <c r="D1249" s="604" t="s">
        <v>4607</v>
      </c>
      <c r="E1249" s="559" t="s">
        <v>4548</v>
      </c>
      <c r="F1249" s="560" t="s">
        <v>851</v>
      </c>
      <c r="G1249" s="593"/>
      <c r="H1249" s="564">
        <v>1955</v>
      </c>
    </row>
    <row r="1250" spans="1:8" ht="15.5" hidden="1">
      <c r="A1250" s="560">
        <v>54</v>
      </c>
      <c r="B1250" s="603" t="s">
        <v>4648</v>
      </c>
      <c r="C1250" s="604" t="s">
        <v>4649</v>
      </c>
      <c r="D1250" s="604" t="s">
        <v>4607</v>
      </c>
      <c r="E1250" s="559" t="s">
        <v>4548</v>
      </c>
      <c r="F1250" s="560" t="s">
        <v>851</v>
      </c>
      <c r="G1250" s="593"/>
      <c r="H1250" s="564">
        <v>1956</v>
      </c>
    </row>
    <row r="1251" spans="1:8" ht="15.5" hidden="1">
      <c r="A1251" s="560">
        <v>55</v>
      </c>
      <c r="B1251" s="603" t="s">
        <v>4650</v>
      </c>
      <c r="C1251" s="604" t="s">
        <v>4651</v>
      </c>
      <c r="D1251" s="604" t="s">
        <v>4607</v>
      </c>
      <c r="E1251" s="559" t="s">
        <v>4548</v>
      </c>
      <c r="F1251" s="560" t="s">
        <v>851</v>
      </c>
      <c r="G1251" s="593"/>
      <c r="H1251" s="564">
        <v>1957</v>
      </c>
    </row>
    <row r="1252" spans="1:8" ht="15.5" hidden="1">
      <c r="A1252" s="560">
        <v>56</v>
      </c>
      <c r="B1252" s="603" t="s">
        <v>4652</v>
      </c>
      <c r="C1252" s="604" t="s">
        <v>4653</v>
      </c>
      <c r="D1252" s="604" t="s">
        <v>4607</v>
      </c>
      <c r="E1252" s="559" t="s">
        <v>4548</v>
      </c>
      <c r="F1252" s="560" t="s">
        <v>851</v>
      </c>
      <c r="G1252" s="593"/>
      <c r="H1252" s="564">
        <v>1958</v>
      </c>
    </row>
    <row r="1253" spans="1:8" ht="15.5" hidden="1">
      <c r="A1253" s="560">
        <v>57</v>
      </c>
      <c r="B1253" s="603" t="s">
        <v>4654</v>
      </c>
      <c r="C1253" s="604" t="s">
        <v>4655</v>
      </c>
      <c r="D1253" s="604" t="s">
        <v>4607</v>
      </c>
      <c r="E1253" s="559" t="s">
        <v>4548</v>
      </c>
      <c r="F1253" s="560" t="s">
        <v>851</v>
      </c>
      <c r="G1253" s="593"/>
      <c r="H1253" s="564">
        <v>1959</v>
      </c>
    </row>
    <row r="1254" spans="1:8" ht="15.5" hidden="1">
      <c r="A1254" s="560">
        <v>58</v>
      </c>
      <c r="B1254" s="603" t="s">
        <v>4656</v>
      </c>
      <c r="C1254" s="604" t="s">
        <v>4657</v>
      </c>
      <c r="D1254" s="604" t="s">
        <v>4607</v>
      </c>
      <c r="E1254" s="559" t="s">
        <v>4548</v>
      </c>
      <c r="F1254" s="560" t="s">
        <v>851</v>
      </c>
      <c r="G1254" s="593"/>
      <c r="H1254" s="564">
        <v>1960</v>
      </c>
    </row>
    <row r="1255" spans="1:8" ht="15.5" hidden="1">
      <c r="A1255" s="560">
        <v>59</v>
      </c>
      <c r="B1255" s="603" t="s">
        <v>4658</v>
      </c>
      <c r="C1255" s="604" t="s">
        <v>4659</v>
      </c>
      <c r="D1255" s="604" t="s">
        <v>4607</v>
      </c>
      <c r="E1255" s="559" t="s">
        <v>4548</v>
      </c>
      <c r="F1255" s="560" t="s">
        <v>851</v>
      </c>
      <c r="G1255" s="593"/>
      <c r="H1255" s="564">
        <v>1961</v>
      </c>
    </row>
    <row r="1256" spans="1:8" ht="15.5" hidden="1">
      <c r="A1256" s="560">
        <v>60</v>
      </c>
      <c r="B1256" s="603" t="s">
        <v>4660</v>
      </c>
      <c r="C1256" s="604" t="s">
        <v>4661</v>
      </c>
      <c r="D1256" s="604" t="s">
        <v>4607</v>
      </c>
      <c r="E1256" s="559" t="s">
        <v>4548</v>
      </c>
      <c r="F1256" s="560" t="s">
        <v>851</v>
      </c>
      <c r="G1256" s="593"/>
      <c r="H1256" s="564">
        <v>1962</v>
      </c>
    </row>
    <row r="1257" spans="1:8" ht="15.5" hidden="1">
      <c r="A1257" s="560">
        <v>61</v>
      </c>
      <c r="B1257" s="603" t="s">
        <v>4662</v>
      </c>
      <c r="C1257" s="604" t="s">
        <v>4663</v>
      </c>
      <c r="D1257" s="604" t="s">
        <v>4607</v>
      </c>
      <c r="E1257" s="559" t="s">
        <v>4548</v>
      </c>
      <c r="F1257" s="560" t="s">
        <v>851</v>
      </c>
      <c r="G1257" s="593"/>
      <c r="H1257" s="564">
        <v>1963</v>
      </c>
    </row>
    <row r="1258" spans="1:8" ht="15.5" hidden="1">
      <c r="A1258" s="560">
        <v>62</v>
      </c>
      <c r="B1258" s="603" t="s">
        <v>4664</v>
      </c>
      <c r="C1258" s="604" t="s">
        <v>4665</v>
      </c>
      <c r="D1258" s="604" t="s">
        <v>4607</v>
      </c>
      <c r="E1258" s="559" t="s">
        <v>4548</v>
      </c>
      <c r="F1258" s="560" t="s">
        <v>851</v>
      </c>
      <c r="G1258" s="593"/>
      <c r="H1258" s="564">
        <v>1964</v>
      </c>
    </row>
    <row r="1259" spans="1:8" ht="15.5" hidden="1">
      <c r="A1259" s="560">
        <v>63</v>
      </c>
      <c r="B1259" s="603" t="s">
        <v>4666</v>
      </c>
      <c r="C1259" s="604" t="s">
        <v>4667</v>
      </c>
      <c r="D1259" s="604" t="s">
        <v>4607</v>
      </c>
      <c r="E1259" s="559" t="s">
        <v>4548</v>
      </c>
      <c r="F1259" s="560" t="s">
        <v>851</v>
      </c>
      <c r="G1259" s="593"/>
      <c r="H1259" s="564">
        <v>1965</v>
      </c>
    </row>
    <row r="1260" spans="1:8" ht="15.5" hidden="1">
      <c r="A1260" s="560">
        <v>64</v>
      </c>
      <c r="B1260" s="603" t="s">
        <v>4668</v>
      </c>
      <c r="C1260" s="604" t="s">
        <v>4669</v>
      </c>
      <c r="D1260" s="604" t="s">
        <v>4607</v>
      </c>
      <c r="E1260" s="559" t="s">
        <v>4548</v>
      </c>
      <c r="F1260" s="560" t="s">
        <v>851</v>
      </c>
      <c r="G1260" s="593"/>
      <c r="H1260" s="564">
        <v>1966</v>
      </c>
    </row>
    <row r="1261" spans="1:8" ht="15.5" hidden="1">
      <c r="A1261" s="560">
        <v>65</v>
      </c>
      <c r="B1261" s="603" t="s">
        <v>4670</v>
      </c>
      <c r="C1261" s="604" t="s">
        <v>4671</v>
      </c>
      <c r="D1261" s="604" t="s">
        <v>4607</v>
      </c>
      <c r="E1261" s="559" t="s">
        <v>4548</v>
      </c>
      <c r="F1261" s="560" t="s">
        <v>851</v>
      </c>
      <c r="G1261" s="593"/>
      <c r="H1261" s="564">
        <v>1967</v>
      </c>
    </row>
    <row r="1262" spans="1:8" ht="15.5" hidden="1">
      <c r="A1262" s="560">
        <v>66</v>
      </c>
      <c r="B1262" s="603" t="s">
        <v>4672</v>
      </c>
      <c r="C1262" s="604" t="s">
        <v>4673</v>
      </c>
      <c r="D1262" s="604" t="s">
        <v>4607</v>
      </c>
      <c r="E1262" s="559" t="s">
        <v>4548</v>
      </c>
      <c r="F1262" s="560" t="s">
        <v>851</v>
      </c>
      <c r="G1262" s="593"/>
      <c r="H1262" s="564">
        <v>1968</v>
      </c>
    </row>
    <row r="1263" spans="1:8" ht="15.5" hidden="1">
      <c r="A1263" s="560">
        <v>67</v>
      </c>
      <c r="B1263" s="603" t="s">
        <v>4674</v>
      </c>
      <c r="C1263" s="604" t="s">
        <v>4675</v>
      </c>
      <c r="D1263" s="604" t="s">
        <v>4607</v>
      </c>
      <c r="E1263" s="559" t="s">
        <v>4548</v>
      </c>
      <c r="F1263" s="560" t="s">
        <v>851</v>
      </c>
      <c r="G1263" s="593"/>
      <c r="H1263" s="564">
        <v>1969</v>
      </c>
    </row>
    <row r="1264" spans="1:8" ht="15.5" hidden="1">
      <c r="A1264" s="560">
        <v>68</v>
      </c>
      <c r="B1264" s="605" t="s">
        <v>4676</v>
      </c>
      <c r="C1264" s="604" t="s">
        <v>4677</v>
      </c>
      <c r="D1264" s="604" t="s">
        <v>4607</v>
      </c>
      <c r="E1264" s="559" t="s">
        <v>4548</v>
      </c>
      <c r="F1264" s="563" t="s">
        <v>44</v>
      </c>
      <c r="G1264" s="593"/>
      <c r="H1264" s="564">
        <v>1970</v>
      </c>
    </row>
    <row r="1265" spans="1:8" ht="15.5" hidden="1">
      <c r="A1265" s="560">
        <v>69</v>
      </c>
      <c r="B1265" s="605" t="s">
        <v>4678</v>
      </c>
      <c r="C1265" s="604" t="s">
        <v>4679</v>
      </c>
      <c r="D1265" s="604" t="s">
        <v>4607</v>
      </c>
      <c r="E1265" s="559" t="s">
        <v>4548</v>
      </c>
      <c r="F1265" s="563" t="s">
        <v>44</v>
      </c>
      <c r="G1265" s="593"/>
      <c r="H1265" s="564">
        <v>1971</v>
      </c>
    </row>
    <row r="1266" spans="1:8" ht="15.5" hidden="1">
      <c r="A1266" s="560">
        <v>70</v>
      </c>
      <c r="B1266" s="605" t="s">
        <v>4680</v>
      </c>
      <c r="C1266" s="604" t="s">
        <v>4681</v>
      </c>
      <c r="D1266" s="604" t="s">
        <v>4607</v>
      </c>
      <c r="E1266" s="559" t="s">
        <v>4548</v>
      </c>
      <c r="F1266" s="563" t="s">
        <v>44</v>
      </c>
      <c r="G1266" s="593"/>
      <c r="H1266" s="564">
        <v>1972</v>
      </c>
    </row>
    <row r="1267" spans="1:8" ht="15.5" hidden="1">
      <c r="A1267" s="560">
        <v>71</v>
      </c>
      <c r="B1267" s="605" t="s">
        <v>4682</v>
      </c>
      <c r="C1267" s="336" t="s">
        <v>4683</v>
      </c>
      <c r="D1267" s="336" t="s">
        <v>230</v>
      </c>
      <c r="E1267" s="559" t="s">
        <v>4548</v>
      </c>
      <c r="F1267" s="563" t="s">
        <v>44</v>
      </c>
      <c r="G1267" s="593"/>
      <c r="H1267" s="564">
        <v>1973</v>
      </c>
    </row>
    <row r="1268" spans="1:8" ht="15.5" hidden="1">
      <c r="A1268" s="560">
        <v>72</v>
      </c>
      <c r="B1268" s="603" t="s">
        <v>4684</v>
      </c>
      <c r="C1268" s="336" t="s">
        <v>4685</v>
      </c>
      <c r="D1268" s="336" t="s">
        <v>230</v>
      </c>
      <c r="E1268" s="559" t="s">
        <v>4548</v>
      </c>
      <c r="F1268" s="560" t="s">
        <v>851</v>
      </c>
      <c r="G1268" s="593"/>
      <c r="H1268" s="564">
        <v>1974</v>
      </c>
    </row>
    <row r="1269" spans="1:8" ht="15.5" hidden="1">
      <c r="A1269" s="560">
        <v>73</v>
      </c>
      <c r="B1269" s="605" t="s">
        <v>4686</v>
      </c>
      <c r="C1269" s="336" t="s">
        <v>4687</v>
      </c>
      <c r="D1269" s="336" t="s">
        <v>230</v>
      </c>
      <c r="E1269" s="559" t="s">
        <v>4548</v>
      </c>
      <c r="F1269" s="563" t="s">
        <v>44</v>
      </c>
      <c r="G1269" s="593"/>
      <c r="H1269" s="564">
        <v>1975</v>
      </c>
    </row>
    <row r="1270" spans="1:8" ht="15.5" hidden="1">
      <c r="A1270" s="560">
        <v>74</v>
      </c>
      <c r="B1270" s="603" t="s">
        <v>4688</v>
      </c>
      <c r="C1270" s="336" t="s">
        <v>4689</v>
      </c>
      <c r="D1270" s="336" t="s">
        <v>230</v>
      </c>
      <c r="E1270" s="559" t="s">
        <v>4548</v>
      </c>
      <c r="F1270" s="560" t="s">
        <v>851</v>
      </c>
      <c r="G1270" s="593"/>
      <c r="H1270" s="564">
        <v>1976</v>
      </c>
    </row>
    <row r="1271" spans="1:8" ht="15.5" hidden="1">
      <c r="A1271" s="560">
        <v>75</v>
      </c>
      <c r="B1271" s="603" t="s">
        <v>4690</v>
      </c>
      <c r="C1271" s="336" t="s">
        <v>4691</v>
      </c>
      <c r="D1271" s="336" t="s">
        <v>230</v>
      </c>
      <c r="E1271" s="559" t="s">
        <v>4548</v>
      </c>
      <c r="F1271" s="560" t="s">
        <v>851</v>
      </c>
      <c r="G1271" s="593"/>
      <c r="H1271" s="564">
        <v>1977</v>
      </c>
    </row>
    <row r="1272" spans="1:8" ht="15.5" hidden="1">
      <c r="A1272" s="560">
        <v>76</v>
      </c>
      <c r="B1272" s="603" t="s">
        <v>4692</v>
      </c>
      <c r="C1272" s="336" t="s">
        <v>4693</v>
      </c>
      <c r="D1272" s="336" t="s">
        <v>230</v>
      </c>
      <c r="E1272" s="559" t="s">
        <v>4548</v>
      </c>
      <c r="F1272" s="560" t="s">
        <v>851</v>
      </c>
      <c r="G1272" s="593"/>
      <c r="H1272" s="564">
        <v>1978</v>
      </c>
    </row>
    <row r="1273" spans="1:8" ht="15.5" hidden="1">
      <c r="A1273" s="560">
        <v>77</v>
      </c>
      <c r="B1273" s="603" t="s">
        <v>4694</v>
      </c>
      <c r="C1273" s="336" t="s">
        <v>4695</v>
      </c>
      <c r="D1273" s="336" t="s">
        <v>230</v>
      </c>
      <c r="E1273" s="559" t="s">
        <v>4548</v>
      </c>
      <c r="F1273" s="560" t="s">
        <v>851</v>
      </c>
      <c r="G1273" s="593"/>
      <c r="H1273" s="564">
        <v>1979</v>
      </c>
    </row>
    <row r="1274" spans="1:8" ht="15.5" hidden="1">
      <c r="A1274" s="560">
        <v>78</v>
      </c>
      <c r="B1274" s="603" t="s">
        <v>4696</v>
      </c>
      <c r="C1274" s="336" t="s">
        <v>4697</v>
      </c>
      <c r="D1274" s="336" t="s">
        <v>230</v>
      </c>
      <c r="E1274" s="559" t="s">
        <v>4548</v>
      </c>
      <c r="F1274" s="560" t="s">
        <v>851</v>
      </c>
      <c r="G1274" s="593"/>
      <c r="H1274" s="564">
        <v>1980</v>
      </c>
    </row>
    <row r="1275" spans="1:8" ht="15.5" hidden="1">
      <c r="A1275" s="560">
        <v>79</v>
      </c>
      <c r="B1275" s="605" t="s">
        <v>4698</v>
      </c>
      <c r="C1275" s="199" t="s">
        <v>4699</v>
      </c>
      <c r="D1275" s="199" t="s">
        <v>230</v>
      </c>
      <c r="E1275" s="559" t="s">
        <v>4548</v>
      </c>
      <c r="F1275" s="563" t="s">
        <v>44</v>
      </c>
      <c r="G1275" s="593"/>
      <c r="H1275" s="564">
        <v>1981</v>
      </c>
    </row>
    <row r="1276" spans="1:8" ht="15.5" hidden="1">
      <c r="A1276" s="560">
        <v>80</v>
      </c>
      <c r="B1276" s="603" t="s">
        <v>4700</v>
      </c>
      <c r="C1276" s="199" t="s">
        <v>4701</v>
      </c>
      <c r="D1276" s="199" t="s">
        <v>362</v>
      </c>
      <c r="E1276" s="559" t="s">
        <v>4548</v>
      </c>
      <c r="F1276" s="560" t="s">
        <v>851</v>
      </c>
      <c r="G1276" s="593"/>
      <c r="H1276" s="564">
        <v>1982</v>
      </c>
    </row>
    <row r="1277" spans="1:8" ht="15.5" hidden="1">
      <c r="A1277" s="560">
        <v>81</v>
      </c>
      <c r="B1277" s="603" t="s">
        <v>4702</v>
      </c>
      <c r="C1277" s="199" t="s">
        <v>4703</v>
      </c>
      <c r="D1277" s="199" t="s">
        <v>362</v>
      </c>
      <c r="E1277" s="559" t="s">
        <v>4548</v>
      </c>
      <c r="F1277" s="560" t="s">
        <v>851</v>
      </c>
      <c r="G1277" s="593"/>
      <c r="H1277" s="564">
        <v>1983</v>
      </c>
    </row>
    <row r="1278" spans="1:8" ht="15.5" hidden="1">
      <c r="A1278" s="560">
        <v>82</v>
      </c>
      <c r="B1278" s="603" t="s">
        <v>4704</v>
      </c>
      <c r="C1278" s="199" t="s">
        <v>4705</v>
      </c>
      <c r="D1278" s="199" t="s">
        <v>362</v>
      </c>
      <c r="E1278" s="559" t="s">
        <v>4548</v>
      </c>
      <c r="F1278" s="560" t="s">
        <v>851</v>
      </c>
      <c r="G1278" s="593"/>
      <c r="H1278" s="564">
        <v>1984</v>
      </c>
    </row>
    <row r="1279" spans="1:8" ht="15.5" hidden="1">
      <c r="A1279" s="560">
        <v>83</v>
      </c>
      <c r="B1279" s="603" t="s">
        <v>4706</v>
      </c>
      <c r="C1279" s="199" t="s">
        <v>4707</v>
      </c>
      <c r="D1279" s="199" t="s">
        <v>362</v>
      </c>
      <c r="E1279" s="559" t="s">
        <v>4548</v>
      </c>
      <c r="F1279" s="560" t="s">
        <v>851</v>
      </c>
      <c r="G1279" s="593"/>
      <c r="H1279" s="564">
        <v>1985</v>
      </c>
    </row>
    <row r="1280" spans="1:8" ht="15.5" hidden="1">
      <c r="A1280" s="560">
        <v>84</v>
      </c>
      <c r="B1280" s="603" t="s">
        <v>4708</v>
      </c>
      <c r="C1280" s="199" t="s">
        <v>4709</v>
      </c>
      <c r="D1280" s="199" t="s">
        <v>362</v>
      </c>
      <c r="E1280" s="559" t="s">
        <v>4548</v>
      </c>
      <c r="F1280" s="560" t="s">
        <v>851</v>
      </c>
      <c r="G1280" s="593"/>
      <c r="H1280" s="564">
        <v>1986</v>
      </c>
    </row>
    <row r="1281" spans="1:8" ht="15.5" hidden="1">
      <c r="A1281" s="560">
        <v>85</v>
      </c>
      <c r="B1281" s="603" t="s">
        <v>4710</v>
      </c>
      <c r="C1281" s="199" t="s">
        <v>4711</v>
      </c>
      <c r="D1281" s="199" t="s">
        <v>362</v>
      </c>
      <c r="E1281" s="559" t="s">
        <v>4548</v>
      </c>
      <c r="F1281" s="607" t="s">
        <v>851</v>
      </c>
      <c r="G1281" s="593" t="s">
        <v>4712</v>
      </c>
      <c r="H1281" s="564">
        <v>1987</v>
      </c>
    </row>
    <row r="1282" spans="1:8" ht="15.5" hidden="1">
      <c r="A1282" s="560">
        <v>86</v>
      </c>
      <c r="B1282" s="603" t="s">
        <v>4713</v>
      </c>
      <c r="C1282" s="199" t="s">
        <v>4714</v>
      </c>
      <c r="D1282" s="199" t="s">
        <v>362</v>
      </c>
      <c r="E1282" s="559" t="s">
        <v>4548</v>
      </c>
      <c r="F1282" s="560" t="s">
        <v>851</v>
      </c>
      <c r="G1282" s="593"/>
      <c r="H1282" s="564">
        <v>1988</v>
      </c>
    </row>
    <row r="1283" spans="1:8" ht="15.5" hidden="1">
      <c r="A1283" s="560">
        <v>87</v>
      </c>
      <c r="B1283" s="603" t="s">
        <v>4715</v>
      </c>
      <c r="C1283" s="199" t="s">
        <v>4716</v>
      </c>
      <c r="D1283" s="199" t="s">
        <v>362</v>
      </c>
      <c r="E1283" s="559" t="s">
        <v>4548</v>
      </c>
      <c r="F1283" s="560" t="s">
        <v>851</v>
      </c>
      <c r="G1283" s="593"/>
      <c r="H1283" s="564">
        <v>1989</v>
      </c>
    </row>
    <row r="1284" spans="1:8" ht="15.5" hidden="1">
      <c r="A1284" s="560">
        <v>88</v>
      </c>
      <c r="B1284" s="603" t="s">
        <v>4717</v>
      </c>
      <c r="C1284" s="199" t="s">
        <v>4718</v>
      </c>
      <c r="D1284" s="199" t="s">
        <v>362</v>
      </c>
      <c r="E1284" s="559" t="s">
        <v>4548</v>
      </c>
      <c r="F1284" s="560" t="s">
        <v>851</v>
      </c>
      <c r="G1284" s="593"/>
      <c r="H1284" s="564">
        <v>1990</v>
      </c>
    </row>
    <row r="1285" spans="1:8" ht="15.5" hidden="1">
      <c r="A1285" s="560">
        <v>89</v>
      </c>
      <c r="B1285" s="603" t="s">
        <v>4719</v>
      </c>
      <c r="C1285" s="199" t="s">
        <v>4720</v>
      </c>
      <c r="D1285" s="199" t="s">
        <v>362</v>
      </c>
      <c r="E1285" s="559" t="s">
        <v>4548</v>
      </c>
      <c r="F1285" s="560" t="s">
        <v>851</v>
      </c>
      <c r="G1285" s="593"/>
      <c r="H1285" s="564">
        <v>1991</v>
      </c>
    </row>
    <row r="1286" spans="1:8" ht="15.5" hidden="1">
      <c r="A1286" s="560">
        <v>90</v>
      </c>
      <c r="B1286" s="603" t="s">
        <v>4721</v>
      </c>
      <c r="C1286" s="199" t="s">
        <v>4722</v>
      </c>
      <c r="D1286" s="199" t="s">
        <v>362</v>
      </c>
      <c r="E1286" s="559" t="s">
        <v>4548</v>
      </c>
      <c r="F1286" s="560" t="s">
        <v>851</v>
      </c>
      <c r="G1286" s="593"/>
      <c r="H1286" s="564">
        <v>1992</v>
      </c>
    </row>
    <row r="1287" spans="1:8" ht="15.5" hidden="1">
      <c r="A1287" s="560">
        <v>91</v>
      </c>
      <c r="B1287" s="603" t="s">
        <v>4723</v>
      </c>
      <c r="C1287" s="199" t="s">
        <v>4724</v>
      </c>
      <c r="D1287" s="199" t="s">
        <v>362</v>
      </c>
      <c r="E1287" s="559" t="s">
        <v>4548</v>
      </c>
      <c r="F1287" s="560" t="s">
        <v>851</v>
      </c>
      <c r="G1287" s="593"/>
      <c r="H1287" s="564">
        <v>1993</v>
      </c>
    </row>
    <row r="1288" spans="1:8" ht="15.5" hidden="1">
      <c r="A1288" s="560">
        <v>92</v>
      </c>
      <c r="B1288" s="603" t="s">
        <v>4725</v>
      </c>
      <c r="C1288" s="199" t="s">
        <v>4726</v>
      </c>
      <c r="D1288" s="199" t="s">
        <v>362</v>
      </c>
      <c r="E1288" s="559" t="s">
        <v>4548</v>
      </c>
      <c r="F1288" s="560" t="s">
        <v>851</v>
      </c>
      <c r="G1288" s="593"/>
      <c r="H1288" s="564">
        <v>1994</v>
      </c>
    </row>
    <row r="1289" spans="1:8" ht="15.5" hidden="1">
      <c r="A1289" s="560">
        <v>93</v>
      </c>
      <c r="B1289" s="603" t="s">
        <v>4727</v>
      </c>
      <c r="C1289" s="199" t="s">
        <v>4728</v>
      </c>
      <c r="D1289" s="199" t="s">
        <v>362</v>
      </c>
      <c r="E1289" s="559" t="s">
        <v>4548</v>
      </c>
      <c r="F1289" s="560" t="s">
        <v>851</v>
      </c>
      <c r="G1289" s="593"/>
      <c r="H1289" s="564">
        <v>1995</v>
      </c>
    </row>
    <row r="1290" spans="1:8" ht="15.5" hidden="1">
      <c r="A1290" s="560">
        <v>94</v>
      </c>
      <c r="B1290" s="603" t="s">
        <v>4729</v>
      </c>
      <c r="C1290" s="199" t="s">
        <v>4730</v>
      </c>
      <c r="D1290" s="199" t="s">
        <v>362</v>
      </c>
      <c r="E1290" s="559" t="s">
        <v>4548</v>
      </c>
      <c r="F1290" s="560" t="s">
        <v>851</v>
      </c>
      <c r="G1290" s="593"/>
      <c r="H1290" s="564">
        <v>1996</v>
      </c>
    </row>
    <row r="1291" spans="1:8" ht="15.5" hidden="1">
      <c r="A1291" s="560">
        <v>95</v>
      </c>
      <c r="B1291" s="603" t="s">
        <v>4731</v>
      </c>
      <c r="C1291" s="199" t="s">
        <v>4732</v>
      </c>
      <c r="D1291" s="199" t="s">
        <v>362</v>
      </c>
      <c r="E1291" s="559" t="s">
        <v>4548</v>
      </c>
      <c r="F1291" s="560" t="s">
        <v>851</v>
      </c>
      <c r="G1291" s="593"/>
      <c r="H1291" s="564">
        <v>1997</v>
      </c>
    </row>
    <row r="1292" spans="1:8" ht="15.5" hidden="1">
      <c r="A1292" s="560">
        <v>96</v>
      </c>
      <c r="B1292" s="603" t="s">
        <v>4733</v>
      </c>
      <c r="C1292" s="199" t="s">
        <v>4734</v>
      </c>
      <c r="D1292" s="199" t="s">
        <v>230</v>
      </c>
      <c r="E1292" s="559" t="s">
        <v>4548</v>
      </c>
      <c r="F1292" s="560" t="s">
        <v>851</v>
      </c>
      <c r="G1292" s="593"/>
      <c r="H1292" s="564">
        <v>1998</v>
      </c>
    </row>
    <row r="1293" spans="1:8" ht="15.5" hidden="1">
      <c r="A1293" s="560">
        <v>97</v>
      </c>
      <c r="B1293" s="603" t="s">
        <v>4735</v>
      </c>
      <c r="C1293" s="199" t="s">
        <v>4736</v>
      </c>
      <c r="D1293" s="199" t="s">
        <v>230</v>
      </c>
      <c r="E1293" s="559" t="s">
        <v>4548</v>
      </c>
      <c r="F1293" s="560" t="s">
        <v>851</v>
      </c>
      <c r="G1293" s="593"/>
      <c r="H1293" s="564">
        <v>1999</v>
      </c>
    </row>
    <row r="1294" spans="1:8" ht="15.5" hidden="1">
      <c r="A1294" s="560">
        <v>98</v>
      </c>
      <c r="B1294" s="603" t="s">
        <v>4737</v>
      </c>
      <c r="C1294" s="199" t="s">
        <v>4738</v>
      </c>
      <c r="D1294" s="199" t="s">
        <v>230</v>
      </c>
      <c r="E1294" s="559" t="s">
        <v>4548</v>
      </c>
      <c r="F1294" s="560" t="s">
        <v>851</v>
      </c>
      <c r="G1294" s="593"/>
      <c r="H1294" s="564">
        <v>2000</v>
      </c>
    </row>
    <row r="1295" spans="1:8" ht="15.5" hidden="1">
      <c r="A1295" s="560">
        <v>99</v>
      </c>
      <c r="B1295" s="603" t="s">
        <v>4739</v>
      </c>
      <c r="C1295" s="199" t="s">
        <v>4740</v>
      </c>
      <c r="D1295" s="199" t="s">
        <v>230</v>
      </c>
      <c r="E1295" s="559" t="s">
        <v>4548</v>
      </c>
      <c r="F1295" s="560" t="s">
        <v>851</v>
      </c>
      <c r="G1295" s="593"/>
      <c r="H1295" s="564">
        <v>2001</v>
      </c>
    </row>
    <row r="1296" spans="1:8" ht="15.5" hidden="1">
      <c r="A1296" s="560">
        <v>100</v>
      </c>
      <c r="B1296" s="603" t="s">
        <v>4741</v>
      </c>
      <c r="C1296" s="336" t="s">
        <v>4742</v>
      </c>
      <c r="D1296" s="336" t="s">
        <v>4326</v>
      </c>
      <c r="E1296" s="559" t="s">
        <v>4548</v>
      </c>
      <c r="F1296" s="560" t="s">
        <v>851</v>
      </c>
      <c r="G1296" s="593"/>
      <c r="H1296" s="564">
        <v>2002</v>
      </c>
    </row>
    <row r="1297" spans="1:8" ht="15.5" hidden="1">
      <c r="A1297" s="560">
        <v>101</v>
      </c>
      <c r="B1297" s="603" t="s">
        <v>4743</v>
      </c>
      <c r="C1297" s="336" t="s">
        <v>4744</v>
      </c>
      <c r="D1297" s="336" t="s">
        <v>4326</v>
      </c>
      <c r="E1297" s="559" t="s">
        <v>4548</v>
      </c>
      <c r="F1297" s="560" t="s">
        <v>851</v>
      </c>
      <c r="G1297" s="593"/>
      <c r="H1297" s="564">
        <v>2003</v>
      </c>
    </row>
    <row r="1298" spans="1:8" ht="15.5" hidden="1">
      <c r="A1298" s="560">
        <v>102</v>
      </c>
      <c r="B1298" s="603" t="s">
        <v>4745</v>
      </c>
      <c r="C1298" s="336" t="s">
        <v>4746</v>
      </c>
      <c r="D1298" s="336" t="s">
        <v>4326</v>
      </c>
      <c r="E1298" s="559" t="s">
        <v>4548</v>
      </c>
      <c r="F1298" s="560" t="s">
        <v>851</v>
      </c>
      <c r="G1298" s="593"/>
      <c r="H1298" s="564">
        <v>2004</v>
      </c>
    </row>
    <row r="1299" spans="1:8" ht="15.5" hidden="1">
      <c r="A1299" s="620">
        <v>1</v>
      </c>
      <c r="B1299" s="623" t="s">
        <v>3443</v>
      </c>
      <c r="C1299" s="627">
        <v>911</v>
      </c>
      <c r="D1299" s="623" t="s">
        <v>3414</v>
      </c>
      <c r="E1299" s="619" t="s">
        <v>4821</v>
      </c>
      <c r="F1299" s="620" t="s">
        <v>851</v>
      </c>
      <c r="G1299" s="622"/>
      <c r="H1299" s="622">
        <v>2005</v>
      </c>
    </row>
    <row r="1300" spans="1:8" ht="15.5" hidden="1">
      <c r="A1300" s="620">
        <v>2</v>
      </c>
      <c r="B1300" s="623" t="s">
        <v>3443</v>
      </c>
      <c r="C1300" s="627">
        <v>914</v>
      </c>
      <c r="D1300" s="623" t="s">
        <v>3414</v>
      </c>
      <c r="E1300" s="619" t="s">
        <v>4821</v>
      </c>
      <c r="F1300" s="620" t="s">
        <v>851</v>
      </c>
      <c r="G1300" s="622"/>
      <c r="H1300" s="622">
        <v>2006</v>
      </c>
    </row>
    <row r="1301" spans="1:8" ht="15.5" hidden="1">
      <c r="A1301" s="620">
        <v>3</v>
      </c>
      <c r="B1301" s="623" t="s">
        <v>3443</v>
      </c>
      <c r="C1301" s="627">
        <v>931</v>
      </c>
      <c r="D1301" s="623" t="s">
        <v>3414</v>
      </c>
      <c r="E1301" s="619" t="s">
        <v>4821</v>
      </c>
      <c r="F1301" s="620" t="s">
        <v>851</v>
      </c>
      <c r="G1301" s="622"/>
      <c r="H1301" s="622">
        <v>2007</v>
      </c>
    </row>
    <row r="1302" spans="1:8" ht="15.5" hidden="1">
      <c r="A1302" s="620">
        <v>4</v>
      </c>
      <c r="B1302" s="623" t="s">
        <v>3443</v>
      </c>
      <c r="C1302" s="628">
        <v>950</v>
      </c>
      <c r="D1302" s="623" t="s">
        <v>3414</v>
      </c>
      <c r="E1302" s="619" t="s">
        <v>4821</v>
      </c>
      <c r="F1302" s="620" t="s">
        <v>851</v>
      </c>
      <c r="G1302" s="622"/>
      <c r="H1302" s="622">
        <v>2008</v>
      </c>
    </row>
    <row r="1303" spans="1:8" ht="15.5" hidden="1">
      <c r="A1303" s="620">
        <v>5</v>
      </c>
      <c r="B1303" s="626" t="s">
        <v>4822</v>
      </c>
      <c r="C1303" s="629" t="s">
        <v>4823</v>
      </c>
      <c r="D1303" s="626" t="s">
        <v>4824</v>
      </c>
      <c r="E1303" s="619" t="s">
        <v>4821</v>
      </c>
      <c r="F1303" s="620" t="s">
        <v>851</v>
      </c>
      <c r="G1303" s="622"/>
      <c r="H1303" s="622">
        <v>2009</v>
      </c>
    </row>
    <row r="1304" spans="1:8" ht="15.5" hidden="1">
      <c r="A1304" s="620">
        <v>6</v>
      </c>
      <c r="B1304" s="626" t="s">
        <v>4825</v>
      </c>
      <c r="C1304" s="627">
        <v>2</v>
      </c>
      <c r="D1304" s="626" t="s">
        <v>1312</v>
      </c>
      <c r="E1304" s="619" t="s">
        <v>4821</v>
      </c>
      <c r="F1304" s="620" t="s">
        <v>851</v>
      </c>
      <c r="G1304" s="622"/>
      <c r="H1304" s="622">
        <v>2011</v>
      </c>
    </row>
    <row r="1305" spans="1:8" ht="15.5" hidden="1">
      <c r="A1305" s="620">
        <v>7</v>
      </c>
      <c r="B1305" s="626" t="s">
        <v>2374</v>
      </c>
      <c r="C1305" s="627">
        <v>3</v>
      </c>
      <c r="D1305" s="626" t="s">
        <v>1312</v>
      </c>
      <c r="E1305" s="619" t="s">
        <v>4821</v>
      </c>
      <c r="F1305" s="620" t="s">
        <v>851</v>
      </c>
      <c r="G1305" s="622"/>
      <c r="H1305" s="622">
        <v>2012</v>
      </c>
    </row>
    <row r="1306" spans="1:8" ht="15.5" hidden="1">
      <c r="A1306" s="620">
        <v>8</v>
      </c>
      <c r="B1306" s="626" t="s">
        <v>4826</v>
      </c>
      <c r="C1306" s="627">
        <v>4</v>
      </c>
      <c r="D1306" s="626" t="s">
        <v>4215</v>
      </c>
      <c r="E1306" s="619" t="s">
        <v>4821</v>
      </c>
      <c r="F1306" s="620" t="s">
        <v>851</v>
      </c>
      <c r="G1306" s="622"/>
      <c r="H1306" s="622">
        <v>2013</v>
      </c>
    </row>
    <row r="1307" spans="1:8" ht="15.5" hidden="1">
      <c r="A1307" s="620">
        <v>9</v>
      </c>
      <c r="B1307" s="626" t="s">
        <v>4827</v>
      </c>
      <c r="C1307" s="627">
        <v>5</v>
      </c>
      <c r="D1307" s="626" t="s">
        <v>4215</v>
      </c>
      <c r="E1307" s="619" t="s">
        <v>4821</v>
      </c>
      <c r="F1307" s="620" t="s">
        <v>851</v>
      </c>
      <c r="G1307" s="622"/>
      <c r="H1307" s="622">
        <v>2014</v>
      </c>
    </row>
    <row r="1308" spans="1:8" ht="15.5" hidden="1">
      <c r="A1308" s="620">
        <v>10</v>
      </c>
      <c r="B1308" s="626" t="s">
        <v>4828</v>
      </c>
      <c r="C1308" s="627">
        <v>6</v>
      </c>
      <c r="D1308" s="626" t="s">
        <v>4215</v>
      </c>
      <c r="E1308" s="619" t="s">
        <v>4821</v>
      </c>
      <c r="F1308" s="620" t="s">
        <v>851</v>
      </c>
      <c r="G1308" s="622"/>
      <c r="H1308" s="622">
        <v>2015</v>
      </c>
    </row>
    <row r="1309" spans="1:8" ht="15.5" hidden="1">
      <c r="A1309" s="624">
        <v>11</v>
      </c>
      <c r="B1309" s="626" t="s">
        <v>4829</v>
      </c>
      <c r="C1309" s="627">
        <v>7</v>
      </c>
      <c r="D1309" s="626" t="s">
        <v>4215</v>
      </c>
      <c r="E1309" s="619" t="s">
        <v>4821</v>
      </c>
      <c r="F1309" s="620" t="s">
        <v>851</v>
      </c>
      <c r="G1309" s="622"/>
      <c r="H1309" s="622">
        <v>2016</v>
      </c>
    </row>
    <row r="1310" spans="1:8" ht="15.5" hidden="1">
      <c r="A1310" s="620">
        <v>12</v>
      </c>
      <c r="B1310" s="626" t="s">
        <v>4830</v>
      </c>
      <c r="C1310" s="627">
        <v>8</v>
      </c>
      <c r="D1310" s="626" t="s">
        <v>4215</v>
      </c>
      <c r="E1310" s="619" t="s">
        <v>4821</v>
      </c>
      <c r="F1310" s="620" t="s">
        <v>851</v>
      </c>
      <c r="G1310" s="622"/>
      <c r="H1310" s="622">
        <v>2017</v>
      </c>
    </row>
    <row r="1311" spans="1:8" ht="15.5" hidden="1">
      <c r="A1311" s="620">
        <v>13</v>
      </c>
      <c r="B1311" s="626" t="s">
        <v>4831</v>
      </c>
      <c r="C1311" s="627">
        <v>9</v>
      </c>
      <c r="D1311" s="626" t="s">
        <v>4215</v>
      </c>
      <c r="E1311" s="619" t="s">
        <v>4821</v>
      </c>
      <c r="F1311" s="620" t="s">
        <v>851</v>
      </c>
      <c r="G1311" s="622"/>
      <c r="H1311" s="622">
        <v>2018</v>
      </c>
    </row>
    <row r="1312" spans="1:8" ht="15.5" hidden="1">
      <c r="A1312" s="620">
        <v>14</v>
      </c>
      <c r="B1312" s="626" t="s">
        <v>4832</v>
      </c>
      <c r="C1312" s="627">
        <v>1</v>
      </c>
      <c r="D1312" s="626" t="s">
        <v>2543</v>
      </c>
      <c r="E1312" s="619" t="s">
        <v>4821</v>
      </c>
      <c r="F1312" s="620" t="s">
        <v>851</v>
      </c>
      <c r="G1312" s="622"/>
      <c r="H1312" s="622">
        <v>2019</v>
      </c>
    </row>
    <row r="1313" spans="1:8" ht="15.5" hidden="1">
      <c r="A1313" s="620">
        <v>15</v>
      </c>
      <c r="B1313" s="630" t="s">
        <v>4833</v>
      </c>
      <c r="C1313" s="627">
        <v>2</v>
      </c>
      <c r="D1313" s="626" t="s">
        <v>1366</v>
      </c>
      <c r="E1313" s="619" t="s">
        <v>4821</v>
      </c>
      <c r="F1313" s="621" t="s">
        <v>44</v>
      </c>
      <c r="G1313" s="622"/>
      <c r="H1313" s="622">
        <v>2020</v>
      </c>
    </row>
    <row r="1314" spans="1:8" ht="15.5" hidden="1">
      <c r="A1314" s="620">
        <v>16</v>
      </c>
      <c r="B1314" s="626" t="s">
        <v>4834</v>
      </c>
      <c r="C1314" s="627">
        <v>2</v>
      </c>
      <c r="D1314" s="626" t="s">
        <v>2543</v>
      </c>
      <c r="E1314" s="619" t="s">
        <v>4821</v>
      </c>
      <c r="F1314" s="620" t="s">
        <v>851</v>
      </c>
      <c r="G1314" s="622"/>
      <c r="H1314" s="622">
        <v>2021</v>
      </c>
    </row>
    <row r="1315" spans="1:8" ht="15.5" hidden="1">
      <c r="A1315" s="620">
        <v>17</v>
      </c>
      <c r="B1315" s="626" t="s">
        <v>4835</v>
      </c>
      <c r="C1315" s="627">
        <v>3</v>
      </c>
      <c r="D1315" s="626" t="s">
        <v>1366</v>
      </c>
      <c r="E1315" s="619" t="s">
        <v>4821</v>
      </c>
      <c r="F1315" s="620" t="s">
        <v>851</v>
      </c>
      <c r="G1315" s="622"/>
      <c r="H1315" s="622">
        <v>2022</v>
      </c>
    </row>
    <row r="1316" spans="1:8" ht="15.5" hidden="1">
      <c r="A1316" s="620">
        <v>18</v>
      </c>
      <c r="B1316" s="626" t="s">
        <v>4836</v>
      </c>
      <c r="C1316" s="627">
        <v>3</v>
      </c>
      <c r="D1316" s="626" t="s">
        <v>1366</v>
      </c>
      <c r="E1316" s="619" t="s">
        <v>4821</v>
      </c>
      <c r="F1316" s="620" t="s">
        <v>851</v>
      </c>
      <c r="G1316" s="622"/>
      <c r="H1316" s="622">
        <v>2023</v>
      </c>
    </row>
    <row r="1317" spans="1:8" ht="15.5" hidden="1">
      <c r="A1317" s="620">
        <v>19</v>
      </c>
      <c r="B1317" s="626" t="s">
        <v>4837</v>
      </c>
      <c r="C1317" s="627">
        <v>3</v>
      </c>
      <c r="D1317" s="626" t="s">
        <v>1366</v>
      </c>
      <c r="E1317" s="619" t="s">
        <v>4821</v>
      </c>
      <c r="F1317" s="620" t="s">
        <v>851</v>
      </c>
      <c r="G1317" s="622"/>
      <c r="H1317" s="622">
        <v>2024</v>
      </c>
    </row>
    <row r="1318" spans="1:8" ht="15.5" hidden="1">
      <c r="A1318" s="620">
        <v>20</v>
      </c>
      <c r="B1318" s="626" t="s">
        <v>4838</v>
      </c>
      <c r="C1318" s="629" t="s">
        <v>4839</v>
      </c>
      <c r="D1318" s="626" t="s">
        <v>383</v>
      </c>
      <c r="E1318" s="619" t="s">
        <v>4821</v>
      </c>
      <c r="F1318" s="620" t="s">
        <v>851</v>
      </c>
      <c r="G1318" s="622"/>
      <c r="H1318" s="622">
        <v>2025</v>
      </c>
    </row>
    <row r="1319" spans="1:8" ht="15.5" hidden="1">
      <c r="A1319" s="620">
        <v>21</v>
      </c>
      <c r="B1319" s="626" t="s">
        <v>4840</v>
      </c>
      <c r="C1319" s="629" t="s">
        <v>4841</v>
      </c>
      <c r="D1319" s="626" t="s">
        <v>383</v>
      </c>
      <c r="E1319" s="619" t="s">
        <v>4821</v>
      </c>
      <c r="F1319" s="620" t="s">
        <v>851</v>
      </c>
      <c r="G1319" s="622"/>
      <c r="H1319" s="622">
        <v>2026</v>
      </c>
    </row>
    <row r="1320" spans="1:8" ht="15.5" hidden="1">
      <c r="A1320" s="620">
        <v>22</v>
      </c>
      <c r="B1320" s="626" t="s">
        <v>4842</v>
      </c>
      <c r="C1320" s="629" t="s">
        <v>4843</v>
      </c>
      <c r="D1320" s="626" t="s">
        <v>383</v>
      </c>
      <c r="E1320" s="619" t="s">
        <v>4821</v>
      </c>
      <c r="F1320" s="620" t="s">
        <v>851</v>
      </c>
      <c r="G1320" s="622"/>
      <c r="H1320" s="622">
        <v>2027</v>
      </c>
    </row>
    <row r="1321" spans="1:8" ht="15.5" hidden="1">
      <c r="A1321" s="620">
        <v>23</v>
      </c>
      <c r="B1321" s="626" t="s">
        <v>4844</v>
      </c>
      <c r="C1321" s="629" t="s">
        <v>4845</v>
      </c>
      <c r="D1321" s="626" t="s">
        <v>383</v>
      </c>
      <c r="E1321" s="619" t="s">
        <v>4821</v>
      </c>
      <c r="F1321" s="620" t="s">
        <v>851</v>
      </c>
      <c r="G1321" s="622"/>
      <c r="H1321" s="622">
        <v>2028</v>
      </c>
    </row>
    <row r="1322" spans="1:8" ht="15.5" hidden="1">
      <c r="A1322" s="620">
        <v>24</v>
      </c>
      <c r="B1322" s="626" t="s">
        <v>4846</v>
      </c>
      <c r="C1322" s="629" t="s">
        <v>4847</v>
      </c>
      <c r="D1322" s="626" t="s">
        <v>383</v>
      </c>
      <c r="E1322" s="619" t="s">
        <v>4821</v>
      </c>
      <c r="F1322" s="620" t="s">
        <v>851</v>
      </c>
      <c r="G1322" s="622"/>
      <c r="H1322" s="622">
        <v>2029</v>
      </c>
    </row>
    <row r="1323" spans="1:8" ht="15.5" hidden="1">
      <c r="A1323" s="620">
        <v>25</v>
      </c>
      <c r="B1323" s="630" t="s">
        <v>1059</v>
      </c>
      <c r="C1323" s="629" t="s">
        <v>4848</v>
      </c>
      <c r="D1323" s="626" t="s">
        <v>383</v>
      </c>
      <c r="E1323" s="619" t="s">
        <v>4821</v>
      </c>
      <c r="F1323" s="621" t="s">
        <v>4849</v>
      </c>
      <c r="G1323" s="622" t="s">
        <v>1001</v>
      </c>
      <c r="H1323" s="622">
        <v>2030</v>
      </c>
    </row>
    <row r="1324" spans="1:8" ht="15.5" hidden="1">
      <c r="A1324" s="620">
        <v>26</v>
      </c>
      <c r="B1324" s="630" t="s">
        <v>1068</v>
      </c>
      <c r="C1324" s="629" t="s">
        <v>4850</v>
      </c>
      <c r="D1324" s="626" t="s">
        <v>383</v>
      </c>
      <c r="E1324" s="619" t="s">
        <v>4821</v>
      </c>
      <c r="F1324" s="621" t="s">
        <v>4849</v>
      </c>
      <c r="G1324" s="622" t="s">
        <v>1001</v>
      </c>
      <c r="H1324" s="622">
        <v>2031</v>
      </c>
    </row>
    <row r="1325" spans="1:8" ht="15.5" hidden="1">
      <c r="A1325" s="620">
        <v>27</v>
      </c>
      <c r="B1325" s="630" t="s">
        <v>1443</v>
      </c>
      <c r="C1325" s="629" t="s">
        <v>4851</v>
      </c>
      <c r="D1325" s="626" t="s">
        <v>383</v>
      </c>
      <c r="E1325" s="619" t="s">
        <v>4821</v>
      </c>
      <c r="F1325" s="621" t="s">
        <v>4849</v>
      </c>
      <c r="G1325" s="622" t="s">
        <v>1001</v>
      </c>
      <c r="H1325" s="622">
        <v>2032</v>
      </c>
    </row>
    <row r="1326" spans="1:8" ht="15.5" hidden="1">
      <c r="A1326" s="620">
        <v>28</v>
      </c>
      <c r="B1326" s="626" t="s">
        <v>1445</v>
      </c>
      <c r="C1326" s="629" t="s">
        <v>4852</v>
      </c>
      <c r="D1326" s="626" t="s">
        <v>383</v>
      </c>
      <c r="E1326" s="619" t="s">
        <v>4821</v>
      </c>
      <c r="F1326" s="620" t="s">
        <v>851</v>
      </c>
      <c r="G1326" s="622" t="s">
        <v>1001</v>
      </c>
      <c r="H1326" s="622">
        <v>2033</v>
      </c>
    </row>
    <row r="1327" spans="1:8" ht="15.5" hidden="1">
      <c r="A1327" s="620">
        <v>29</v>
      </c>
      <c r="B1327" s="630" t="s">
        <v>4853</v>
      </c>
      <c r="C1327" s="629" t="s">
        <v>4854</v>
      </c>
      <c r="D1327" s="626" t="s">
        <v>383</v>
      </c>
      <c r="E1327" s="619" t="s">
        <v>4821</v>
      </c>
      <c r="F1327" s="621" t="s">
        <v>4849</v>
      </c>
      <c r="G1327" s="622" t="s">
        <v>1001</v>
      </c>
      <c r="H1327" s="622">
        <v>2034</v>
      </c>
    </row>
    <row r="1328" spans="1:8" ht="15.5" hidden="1">
      <c r="A1328" s="620">
        <v>30</v>
      </c>
      <c r="B1328" s="630" t="s">
        <v>1455</v>
      </c>
      <c r="C1328" s="629" t="s">
        <v>4855</v>
      </c>
      <c r="D1328" s="626" t="s">
        <v>383</v>
      </c>
      <c r="E1328" s="619" t="s">
        <v>4821</v>
      </c>
      <c r="F1328" s="621" t="s">
        <v>4849</v>
      </c>
      <c r="G1328" s="622" t="s">
        <v>1001</v>
      </c>
      <c r="H1328" s="622">
        <v>2035</v>
      </c>
    </row>
    <row r="1329" spans="1:8" ht="15.5" hidden="1">
      <c r="A1329" s="620">
        <v>31</v>
      </c>
      <c r="B1329" s="626" t="s">
        <v>1510</v>
      </c>
      <c r="C1329" s="629" t="s">
        <v>4856</v>
      </c>
      <c r="D1329" s="626" t="s">
        <v>383</v>
      </c>
      <c r="E1329" s="619" t="s">
        <v>4821</v>
      </c>
      <c r="F1329" s="620" t="s">
        <v>851</v>
      </c>
      <c r="G1329" s="622" t="s">
        <v>1001</v>
      </c>
      <c r="H1329" s="622">
        <v>2036</v>
      </c>
    </row>
    <row r="1330" spans="1:8" ht="15.5" hidden="1">
      <c r="A1330" s="620">
        <v>32</v>
      </c>
      <c r="B1330" s="630" t="s">
        <v>1508</v>
      </c>
      <c r="C1330" s="629" t="s">
        <v>4857</v>
      </c>
      <c r="D1330" s="626" t="s">
        <v>383</v>
      </c>
      <c r="E1330" s="619" t="s">
        <v>4821</v>
      </c>
      <c r="F1330" s="621" t="s">
        <v>4849</v>
      </c>
      <c r="G1330" s="622" t="s">
        <v>1001</v>
      </c>
      <c r="H1330" s="622">
        <v>2037</v>
      </c>
    </row>
    <row r="1331" spans="1:8" ht="15.5" hidden="1">
      <c r="A1331" s="620">
        <v>33</v>
      </c>
      <c r="B1331" s="626" t="s">
        <v>3920</v>
      </c>
      <c r="C1331" s="629" t="s">
        <v>4858</v>
      </c>
      <c r="D1331" s="626" t="s">
        <v>383</v>
      </c>
      <c r="E1331" s="619" t="s">
        <v>4821</v>
      </c>
      <c r="F1331" s="620" t="s">
        <v>851</v>
      </c>
      <c r="G1331" s="622" t="s">
        <v>1001</v>
      </c>
      <c r="H1331" s="622">
        <v>2038</v>
      </c>
    </row>
    <row r="1332" spans="1:8" ht="15.5" hidden="1">
      <c r="A1332" s="620">
        <v>34</v>
      </c>
      <c r="B1332" s="626" t="s">
        <v>4859</v>
      </c>
      <c r="C1332" s="629" t="s">
        <v>4860</v>
      </c>
      <c r="D1332" s="626" t="s">
        <v>383</v>
      </c>
      <c r="E1332" s="619" t="s">
        <v>4821</v>
      </c>
      <c r="F1332" s="620" t="s">
        <v>851</v>
      </c>
      <c r="G1332" s="625"/>
      <c r="H1332" s="622">
        <v>2039</v>
      </c>
    </row>
    <row r="1333" spans="1:8" ht="15.5" hidden="1">
      <c r="A1333" s="620">
        <v>35</v>
      </c>
      <c r="B1333" s="626" t="s">
        <v>4861</v>
      </c>
      <c r="C1333" s="629" t="s">
        <v>4862</v>
      </c>
      <c r="D1333" s="626" t="s">
        <v>383</v>
      </c>
      <c r="E1333" s="619" t="s">
        <v>4821</v>
      </c>
      <c r="F1333" s="620" t="s">
        <v>851</v>
      </c>
      <c r="G1333" s="625"/>
      <c r="H1333" s="622">
        <v>2040</v>
      </c>
    </row>
    <row r="1334" spans="1:8" ht="15.5" hidden="1">
      <c r="A1334" s="620">
        <v>36</v>
      </c>
      <c r="B1334" s="626" t="s">
        <v>4863</v>
      </c>
      <c r="C1334" s="629" t="s">
        <v>4864</v>
      </c>
      <c r="D1334" s="626" t="s">
        <v>383</v>
      </c>
      <c r="E1334" s="619" t="s">
        <v>4821</v>
      </c>
      <c r="F1334" s="620" t="s">
        <v>851</v>
      </c>
      <c r="G1334" s="625"/>
      <c r="H1334" s="622">
        <v>2041</v>
      </c>
    </row>
    <row r="1335" spans="1:8" ht="15.5" hidden="1">
      <c r="A1335" s="620">
        <v>37</v>
      </c>
      <c r="B1335" s="626" t="s">
        <v>4865</v>
      </c>
      <c r="C1335" s="629" t="s">
        <v>4866</v>
      </c>
      <c r="D1335" s="626" t="s">
        <v>383</v>
      </c>
      <c r="E1335" s="619" t="s">
        <v>4821</v>
      </c>
      <c r="F1335" s="620" t="s">
        <v>851</v>
      </c>
      <c r="G1335" s="625"/>
      <c r="H1335" s="622">
        <v>2042</v>
      </c>
    </row>
    <row r="1336" spans="1:8" ht="15.5" hidden="1">
      <c r="A1336" s="620">
        <v>38</v>
      </c>
      <c r="B1336" s="626" t="s">
        <v>4867</v>
      </c>
      <c r="C1336" s="629" t="s">
        <v>4868</v>
      </c>
      <c r="D1336" s="626" t="s">
        <v>1366</v>
      </c>
      <c r="E1336" s="619" t="s">
        <v>4821</v>
      </c>
      <c r="F1336" s="620" t="s">
        <v>851</v>
      </c>
      <c r="G1336" s="625"/>
      <c r="H1336" s="622">
        <v>2043</v>
      </c>
    </row>
    <row r="1337" spans="1:8" ht="15.5" hidden="1">
      <c r="A1337" s="620">
        <v>39</v>
      </c>
      <c r="B1337" s="626" t="s">
        <v>4869</v>
      </c>
      <c r="C1337" s="629" t="s">
        <v>4870</v>
      </c>
      <c r="D1337" s="626" t="s">
        <v>4871</v>
      </c>
      <c r="E1337" s="619" t="s">
        <v>4821</v>
      </c>
      <c r="F1337" s="620" t="s">
        <v>851</v>
      </c>
      <c r="G1337" s="625"/>
      <c r="H1337" s="622">
        <v>2044</v>
      </c>
    </row>
    <row r="1338" spans="1:8" ht="15.5" hidden="1">
      <c r="A1338" s="620">
        <v>40</v>
      </c>
      <c r="B1338" s="626" t="s">
        <v>4872</v>
      </c>
      <c r="C1338" s="629" t="s">
        <v>4873</v>
      </c>
      <c r="D1338" s="626" t="s">
        <v>1366</v>
      </c>
      <c r="E1338" s="619" t="s">
        <v>4821</v>
      </c>
      <c r="F1338" s="620" t="s">
        <v>851</v>
      </c>
      <c r="G1338" s="625"/>
      <c r="H1338" s="622">
        <v>2045</v>
      </c>
    </row>
    <row r="1339" spans="1:8" ht="15.5" hidden="1">
      <c r="A1339" s="620">
        <v>41</v>
      </c>
      <c r="B1339" s="626" t="s">
        <v>4874</v>
      </c>
      <c r="C1339" s="629" t="s">
        <v>4875</v>
      </c>
      <c r="D1339" s="626" t="s">
        <v>1366</v>
      </c>
      <c r="E1339" s="619" t="s">
        <v>4821</v>
      </c>
      <c r="F1339" s="620" t="s">
        <v>851</v>
      </c>
      <c r="G1339" s="625"/>
      <c r="H1339" s="622">
        <v>2046</v>
      </c>
    </row>
    <row r="1340" spans="1:8" ht="15.5" hidden="1">
      <c r="A1340" s="620">
        <v>42</v>
      </c>
      <c r="B1340" s="631" t="s">
        <v>1076</v>
      </c>
      <c r="C1340" s="632" t="s">
        <v>4876</v>
      </c>
      <c r="D1340" s="631" t="s">
        <v>1366</v>
      </c>
      <c r="E1340" s="619" t="s">
        <v>4821</v>
      </c>
      <c r="F1340" s="620" t="s">
        <v>851</v>
      </c>
      <c r="G1340" s="625"/>
      <c r="H1340" s="622">
        <v>2047</v>
      </c>
    </row>
    <row r="1341" spans="1:8" ht="15.5" hidden="1">
      <c r="A1341" s="635">
        <v>43</v>
      </c>
      <c r="B1341" s="634" t="s">
        <v>4877</v>
      </c>
      <c r="C1341" s="636" t="s">
        <v>4878</v>
      </c>
      <c r="D1341" s="637" t="s">
        <v>1337</v>
      </c>
      <c r="E1341" s="638" t="s">
        <v>4821</v>
      </c>
      <c r="F1341" s="621" t="s">
        <v>44</v>
      </c>
      <c r="G1341" s="622" t="s">
        <v>1001</v>
      </c>
      <c r="H1341" s="622">
        <v>2048</v>
      </c>
    </row>
    <row r="1342" spans="1:8" ht="15.5" hidden="1">
      <c r="A1342" s="620">
        <v>44</v>
      </c>
      <c r="B1342" s="625" t="s">
        <v>4879</v>
      </c>
      <c r="C1342" s="633" t="s">
        <v>4880</v>
      </c>
      <c r="D1342" s="625" t="s">
        <v>1337</v>
      </c>
      <c r="E1342" s="619" t="s">
        <v>4821</v>
      </c>
      <c r="F1342" s="620" t="s">
        <v>851</v>
      </c>
      <c r="G1342" s="622" t="s">
        <v>1001</v>
      </c>
      <c r="H1342" s="622">
        <v>2049</v>
      </c>
    </row>
    <row r="1343" spans="1:8" ht="15.5" hidden="1">
      <c r="A1343" s="620">
        <v>45</v>
      </c>
      <c r="B1343" s="634" t="s">
        <v>4881</v>
      </c>
      <c r="C1343" s="633" t="s">
        <v>4882</v>
      </c>
      <c r="D1343" s="625" t="s">
        <v>1337</v>
      </c>
      <c r="E1343" s="619" t="s">
        <v>4821</v>
      </c>
      <c r="F1343" s="621" t="s">
        <v>44</v>
      </c>
      <c r="G1343" s="622" t="s">
        <v>1001</v>
      </c>
      <c r="H1343" s="622">
        <v>2050</v>
      </c>
    </row>
    <row r="1344" spans="1:8" ht="15.5" hidden="1">
      <c r="A1344" s="620">
        <v>46</v>
      </c>
      <c r="B1344" s="634" t="s">
        <v>4883</v>
      </c>
      <c r="C1344" s="633" t="s">
        <v>4884</v>
      </c>
      <c r="D1344" s="625" t="s">
        <v>1337</v>
      </c>
      <c r="E1344" s="619" t="s">
        <v>4821</v>
      </c>
      <c r="F1344" s="621" t="s">
        <v>44</v>
      </c>
      <c r="G1344" s="625"/>
      <c r="H1344" s="622">
        <v>2051</v>
      </c>
    </row>
    <row r="1345" spans="1:8" ht="15.5" hidden="1">
      <c r="A1345" s="620">
        <v>47</v>
      </c>
      <c r="B1345" s="634" t="s">
        <v>4885</v>
      </c>
      <c r="C1345" s="633" t="s">
        <v>4886</v>
      </c>
      <c r="D1345" s="625" t="s">
        <v>1337</v>
      </c>
      <c r="E1345" s="619" t="s">
        <v>4821</v>
      </c>
      <c r="F1345" s="621" t="s">
        <v>44</v>
      </c>
      <c r="G1345" s="625"/>
      <c r="H1345" s="622">
        <v>2052</v>
      </c>
    </row>
    <row r="1346" spans="1:8" ht="15.5" hidden="1">
      <c r="A1346" s="620">
        <v>48</v>
      </c>
      <c r="B1346" s="625" t="s">
        <v>4887</v>
      </c>
      <c r="C1346" s="633" t="s">
        <v>4888</v>
      </c>
      <c r="D1346" s="625" t="s">
        <v>1337</v>
      </c>
      <c r="E1346" s="619" t="s">
        <v>4821</v>
      </c>
      <c r="F1346" s="620" t="s">
        <v>851</v>
      </c>
      <c r="G1346" s="625"/>
      <c r="H1346" s="622">
        <v>2053</v>
      </c>
    </row>
    <row r="1347" spans="1:8" ht="15.5" hidden="1">
      <c r="A1347" s="620">
        <v>49</v>
      </c>
      <c r="B1347" s="625" t="s">
        <v>4889</v>
      </c>
      <c r="C1347" s="633" t="s">
        <v>4890</v>
      </c>
      <c r="D1347" s="625" t="s">
        <v>1337</v>
      </c>
      <c r="E1347" s="619" t="s">
        <v>4821</v>
      </c>
      <c r="F1347" s="620" t="s">
        <v>851</v>
      </c>
      <c r="G1347" s="625"/>
      <c r="H1347" s="622">
        <v>2054</v>
      </c>
    </row>
    <row r="1348" spans="1:8" ht="15.5" hidden="1">
      <c r="A1348" s="620">
        <v>50</v>
      </c>
      <c r="B1348" s="625" t="s">
        <v>4891</v>
      </c>
      <c r="C1348" s="633" t="s">
        <v>4892</v>
      </c>
      <c r="D1348" s="625" t="s">
        <v>1337</v>
      </c>
      <c r="E1348" s="619" t="s">
        <v>4821</v>
      </c>
      <c r="F1348" s="620" t="s">
        <v>851</v>
      </c>
      <c r="G1348" s="625"/>
      <c r="H1348" s="622">
        <v>2055</v>
      </c>
    </row>
    <row r="1349" spans="1:8" ht="15.5" hidden="1">
      <c r="A1349" s="620">
        <v>51</v>
      </c>
      <c r="B1349" s="625" t="s">
        <v>4893</v>
      </c>
      <c r="C1349" s="633" t="s">
        <v>4894</v>
      </c>
      <c r="D1349" s="625" t="s">
        <v>1337</v>
      </c>
      <c r="E1349" s="619" t="s">
        <v>4821</v>
      </c>
      <c r="F1349" s="620" t="s">
        <v>851</v>
      </c>
      <c r="G1349" s="625"/>
      <c r="H1349" s="622">
        <v>2056</v>
      </c>
    </row>
    <row r="1350" spans="1:8" ht="15.5" hidden="1">
      <c r="A1350" s="620">
        <v>52</v>
      </c>
      <c r="B1350" s="625" t="s">
        <v>4895</v>
      </c>
      <c r="C1350" s="633" t="s">
        <v>4896</v>
      </c>
      <c r="D1350" s="625" t="s">
        <v>1337</v>
      </c>
      <c r="E1350" s="619" t="s">
        <v>4821</v>
      </c>
      <c r="F1350" s="620" t="s">
        <v>851</v>
      </c>
      <c r="G1350" s="625"/>
      <c r="H1350" s="622">
        <v>2057</v>
      </c>
    </row>
    <row r="1351" spans="1:8" ht="15.5" hidden="1">
      <c r="A1351" s="620">
        <v>53</v>
      </c>
      <c r="B1351" s="625" t="s">
        <v>4897</v>
      </c>
      <c r="C1351" s="633" t="s">
        <v>4898</v>
      </c>
      <c r="D1351" s="625" t="s">
        <v>1337</v>
      </c>
      <c r="E1351" s="619" t="s">
        <v>4821</v>
      </c>
      <c r="F1351" s="620" t="s">
        <v>851</v>
      </c>
      <c r="G1351" s="625"/>
      <c r="H1351" s="622">
        <v>2058</v>
      </c>
    </row>
    <row r="1352" spans="1:8" ht="15.5" hidden="1">
      <c r="A1352" s="620">
        <v>54</v>
      </c>
      <c r="B1352" s="625" t="s">
        <v>4899</v>
      </c>
      <c r="C1352" s="633" t="s">
        <v>4900</v>
      </c>
      <c r="D1352" s="625" t="s">
        <v>1337</v>
      </c>
      <c r="E1352" s="619" t="s">
        <v>4821</v>
      </c>
      <c r="F1352" s="620" t="s">
        <v>851</v>
      </c>
      <c r="G1352" s="625"/>
      <c r="H1352" s="622">
        <v>2059</v>
      </c>
    </row>
    <row r="1353" spans="1:8" ht="15.5" hidden="1">
      <c r="A1353" s="620">
        <v>55</v>
      </c>
      <c r="B1353" s="625" t="s">
        <v>4901</v>
      </c>
      <c r="C1353" s="633" t="s">
        <v>4902</v>
      </c>
      <c r="D1353" s="625" t="s">
        <v>1337</v>
      </c>
      <c r="E1353" s="619" t="s">
        <v>4821</v>
      </c>
      <c r="F1353" s="620" t="s">
        <v>851</v>
      </c>
      <c r="G1353" s="625"/>
      <c r="H1353" s="622">
        <v>2060</v>
      </c>
    </row>
    <row r="1354" spans="1:8" ht="15.5" hidden="1">
      <c r="A1354" s="620">
        <v>56</v>
      </c>
      <c r="B1354" s="625" t="s">
        <v>4903</v>
      </c>
      <c r="C1354" s="633" t="s">
        <v>4904</v>
      </c>
      <c r="D1354" s="625" t="s">
        <v>1337</v>
      </c>
      <c r="E1354" s="619" t="s">
        <v>4821</v>
      </c>
      <c r="F1354" s="620" t="s">
        <v>851</v>
      </c>
      <c r="G1354" s="625"/>
      <c r="H1354" s="622">
        <v>2061</v>
      </c>
    </row>
    <row r="1355" spans="1:8" ht="15.5" hidden="1">
      <c r="A1355" s="620">
        <v>57</v>
      </c>
      <c r="B1355" s="625" t="s">
        <v>4905</v>
      </c>
      <c r="C1355" s="633" t="s">
        <v>4906</v>
      </c>
      <c r="D1355" s="625" t="s">
        <v>1337</v>
      </c>
      <c r="E1355" s="619" t="s">
        <v>4821</v>
      </c>
      <c r="F1355" s="620" t="s">
        <v>851</v>
      </c>
      <c r="G1355" s="625"/>
      <c r="H1355" s="622">
        <v>2062</v>
      </c>
    </row>
    <row r="1356" spans="1:8" ht="15.5" hidden="1">
      <c r="A1356" s="620">
        <v>58</v>
      </c>
      <c r="B1356" s="625" t="s">
        <v>4907</v>
      </c>
      <c r="C1356" s="633" t="s">
        <v>4908</v>
      </c>
      <c r="D1356" s="625" t="s">
        <v>1337</v>
      </c>
      <c r="E1356" s="619" t="s">
        <v>4821</v>
      </c>
      <c r="F1356" s="620" t="s">
        <v>851</v>
      </c>
      <c r="G1356" s="625"/>
      <c r="H1356" s="622">
        <v>2063</v>
      </c>
    </row>
    <row r="1357" spans="1:8" ht="15.5" hidden="1">
      <c r="A1357" s="620">
        <v>59</v>
      </c>
      <c r="B1357" s="625" t="s">
        <v>4909</v>
      </c>
      <c r="C1357" s="633" t="s">
        <v>4910</v>
      </c>
      <c r="D1357" s="625" t="s">
        <v>1337</v>
      </c>
      <c r="E1357" s="619" t="s">
        <v>4821</v>
      </c>
      <c r="F1357" s="620" t="s">
        <v>851</v>
      </c>
      <c r="G1357" s="625"/>
      <c r="H1357" s="622">
        <v>2064</v>
      </c>
    </row>
    <row r="1358" spans="1:8" ht="15.5" hidden="1">
      <c r="A1358" s="620">
        <v>60</v>
      </c>
      <c r="B1358" s="625" t="s">
        <v>4911</v>
      </c>
      <c r="C1358" s="633" t="s">
        <v>4912</v>
      </c>
      <c r="D1358" s="625" t="s">
        <v>1337</v>
      </c>
      <c r="E1358" s="619" t="s">
        <v>4821</v>
      </c>
      <c r="F1358" s="620" t="s">
        <v>851</v>
      </c>
      <c r="G1358" s="625"/>
      <c r="H1358" s="622">
        <v>2065</v>
      </c>
    </row>
    <row r="1359" spans="1:8" ht="15.5" hidden="1">
      <c r="A1359" s="620">
        <v>61</v>
      </c>
      <c r="B1359" s="625" t="s">
        <v>4913</v>
      </c>
      <c r="C1359" s="633" t="s">
        <v>4914</v>
      </c>
      <c r="D1359" s="625" t="s">
        <v>1337</v>
      </c>
      <c r="E1359" s="619" t="s">
        <v>4821</v>
      </c>
      <c r="F1359" s="620" t="s">
        <v>851</v>
      </c>
      <c r="G1359" s="625"/>
      <c r="H1359" s="622">
        <v>2066</v>
      </c>
    </row>
    <row r="1360" spans="1:8" ht="15.5" hidden="1">
      <c r="A1360" s="620">
        <v>62</v>
      </c>
      <c r="B1360" s="625" t="s">
        <v>4915</v>
      </c>
      <c r="C1360" s="633" t="s">
        <v>4916</v>
      </c>
      <c r="D1360" s="625" t="s">
        <v>1337</v>
      </c>
      <c r="E1360" s="619" t="s">
        <v>4821</v>
      </c>
      <c r="F1360" s="620" t="s">
        <v>851</v>
      </c>
      <c r="G1360" s="625"/>
      <c r="H1360" s="622">
        <v>2067</v>
      </c>
    </row>
    <row r="1361" spans="1:8" ht="15.5" hidden="1">
      <c r="A1361" s="620">
        <v>63</v>
      </c>
      <c r="B1361" s="625" t="s">
        <v>4917</v>
      </c>
      <c r="C1361" s="633" t="s">
        <v>4918</v>
      </c>
      <c r="D1361" s="625" t="s">
        <v>1337</v>
      </c>
      <c r="E1361" s="619" t="s">
        <v>4821</v>
      </c>
      <c r="F1361" s="620" t="s">
        <v>851</v>
      </c>
      <c r="G1361" s="625"/>
      <c r="H1361" s="622">
        <v>2068</v>
      </c>
    </row>
    <row r="1362" spans="1:8" ht="15.5" hidden="1">
      <c r="A1362" s="620">
        <v>64</v>
      </c>
      <c r="B1362" s="625" t="s">
        <v>4919</v>
      </c>
      <c r="C1362" s="633" t="s">
        <v>4920</v>
      </c>
      <c r="D1362" s="625" t="s">
        <v>1337</v>
      </c>
      <c r="E1362" s="619" t="s">
        <v>4821</v>
      </c>
      <c r="F1362" s="620" t="s">
        <v>851</v>
      </c>
      <c r="G1362" s="625"/>
      <c r="H1362" s="622">
        <v>2069</v>
      </c>
    </row>
    <row r="1363" spans="1:8" ht="15.5" hidden="1">
      <c r="A1363" s="620">
        <v>65</v>
      </c>
      <c r="B1363" s="625" t="s">
        <v>4921</v>
      </c>
      <c r="C1363" s="633" t="s">
        <v>4922</v>
      </c>
      <c r="D1363" s="625" t="s">
        <v>4923</v>
      </c>
      <c r="E1363" s="619" t="s">
        <v>4821</v>
      </c>
      <c r="F1363" s="620" t="s">
        <v>851</v>
      </c>
      <c r="G1363" s="625"/>
      <c r="H1363" s="622">
        <v>2070</v>
      </c>
    </row>
    <row r="1364" spans="1:8" ht="15.5" hidden="1">
      <c r="A1364" s="620">
        <v>66</v>
      </c>
      <c r="B1364" s="625" t="s">
        <v>4924</v>
      </c>
      <c r="C1364" s="633" t="s">
        <v>4925</v>
      </c>
      <c r="D1364" s="625" t="s">
        <v>4923</v>
      </c>
      <c r="E1364" s="619" t="s">
        <v>4821</v>
      </c>
      <c r="F1364" s="620" t="s">
        <v>851</v>
      </c>
      <c r="G1364" s="625"/>
      <c r="H1364" s="622">
        <v>2071</v>
      </c>
    </row>
    <row r="1365" spans="1:8" ht="15.5" hidden="1">
      <c r="A1365" s="620">
        <v>67</v>
      </c>
      <c r="B1365" s="625" t="s">
        <v>4926</v>
      </c>
      <c r="C1365" s="633" t="s">
        <v>4927</v>
      </c>
      <c r="D1365" s="625" t="s">
        <v>4923</v>
      </c>
      <c r="E1365" s="619" t="s">
        <v>4821</v>
      </c>
      <c r="F1365" s="620" t="s">
        <v>851</v>
      </c>
      <c r="G1365" s="625"/>
      <c r="H1365" s="622">
        <v>2072</v>
      </c>
    </row>
    <row r="1366" spans="1:8" ht="15.5" hidden="1">
      <c r="A1366" s="620">
        <v>68</v>
      </c>
      <c r="B1366" s="625" t="s">
        <v>4928</v>
      </c>
      <c r="C1366" s="633" t="s">
        <v>4929</v>
      </c>
      <c r="D1366" s="625" t="s">
        <v>4923</v>
      </c>
      <c r="E1366" s="619" t="s">
        <v>4821</v>
      </c>
      <c r="F1366" s="620" t="s">
        <v>851</v>
      </c>
      <c r="G1366" s="625"/>
      <c r="H1366" s="622">
        <v>2073</v>
      </c>
    </row>
    <row r="1367" spans="1:8" ht="15.5" hidden="1">
      <c r="A1367" s="620">
        <v>69</v>
      </c>
      <c r="B1367" s="625" t="s">
        <v>4930</v>
      </c>
      <c r="C1367" s="633" t="s">
        <v>4931</v>
      </c>
      <c r="D1367" s="625" t="s">
        <v>4932</v>
      </c>
      <c r="E1367" s="619" t="s">
        <v>4821</v>
      </c>
      <c r="F1367" s="620" t="s">
        <v>851</v>
      </c>
      <c r="G1367" s="625"/>
      <c r="H1367" s="622">
        <v>2074</v>
      </c>
    </row>
    <row r="1368" spans="1:8" ht="15.5" hidden="1">
      <c r="A1368" s="620">
        <v>70</v>
      </c>
      <c r="B1368" s="625" t="s">
        <v>4933</v>
      </c>
      <c r="C1368" s="633" t="s">
        <v>4934</v>
      </c>
      <c r="D1368" s="625" t="s">
        <v>4935</v>
      </c>
      <c r="E1368" s="619" t="s">
        <v>4821</v>
      </c>
      <c r="F1368" s="620" t="s">
        <v>851</v>
      </c>
      <c r="G1368" s="625"/>
      <c r="H1368" s="622">
        <v>2075</v>
      </c>
    </row>
    <row r="1369" spans="1:8" ht="15.5" hidden="1">
      <c r="A1369" s="620">
        <v>71</v>
      </c>
      <c r="B1369" s="625" t="s">
        <v>4936</v>
      </c>
      <c r="C1369" s="633" t="s">
        <v>4937</v>
      </c>
      <c r="D1369" s="625" t="s">
        <v>4935</v>
      </c>
      <c r="E1369" s="619" t="s">
        <v>4821</v>
      </c>
      <c r="F1369" s="620" t="s">
        <v>851</v>
      </c>
      <c r="G1369" s="625"/>
      <c r="H1369" s="622">
        <v>2076</v>
      </c>
    </row>
    <row r="1370" spans="1:8" ht="15.5" hidden="1">
      <c r="A1370" s="620">
        <v>72</v>
      </c>
      <c r="B1370" s="625" t="s">
        <v>4938</v>
      </c>
      <c r="C1370" s="633" t="s">
        <v>4939</v>
      </c>
      <c r="D1370" s="625" t="s">
        <v>4935</v>
      </c>
      <c r="E1370" s="619" t="s">
        <v>4821</v>
      </c>
      <c r="F1370" s="620" t="s">
        <v>851</v>
      </c>
      <c r="G1370" s="625"/>
      <c r="H1370" s="622">
        <v>2077</v>
      </c>
    </row>
    <row r="1371" spans="1:8" ht="15.5" hidden="1">
      <c r="A1371" s="620">
        <v>73</v>
      </c>
      <c r="B1371" s="625" t="s">
        <v>4940</v>
      </c>
      <c r="C1371" s="633" t="s">
        <v>4941</v>
      </c>
      <c r="D1371" s="625" t="s">
        <v>4935</v>
      </c>
      <c r="E1371" s="619" t="s">
        <v>4821</v>
      </c>
      <c r="F1371" s="620" t="s">
        <v>851</v>
      </c>
      <c r="G1371" s="625"/>
      <c r="H1371" s="622">
        <v>2078</v>
      </c>
    </row>
    <row r="1372" spans="1:8" ht="15.5" hidden="1">
      <c r="A1372" s="620">
        <v>74</v>
      </c>
      <c r="B1372" s="625" t="s">
        <v>4942</v>
      </c>
      <c r="C1372" s="633" t="s">
        <v>4943</v>
      </c>
      <c r="D1372" s="625" t="s">
        <v>4607</v>
      </c>
      <c r="E1372" s="619" t="s">
        <v>4821</v>
      </c>
      <c r="F1372" s="620" t="s">
        <v>851</v>
      </c>
      <c r="G1372" s="625"/>
      <c r="H1372" s="622">
        <v>2079</v>
      </c>
    </row>
    <row r="1373" spans="1:8" ht="15.5" hidden="1">
      <c r="A1373" s="620">
        <v>75</v>
      </c>
      <c r="B1373" s="625" t="s">
        <v>4944</v>
      </c>
      <c r="C1373" s="633" t="s">
        <v>4945</v>
      </c>
      <c r="D1373" s="625" t="s">
        <v>4607</v>
      </c>
      <c r="E1373" s="619" t="s">
        <v>4821</v>
      </c>
      <c r="F1373" s="620" t="s">
        <v>851</v>
      </c>
      <c r="G1373" s="625"/>
      <c r="H1373" s="622">
        <v>2080</v>
      </c>
    </row>
    <row r="1374" spans="1:8" ht="15.5" hidden="1">
      <c r="A1374" s="620">
        <v>76</v>
      </c>
      <c r="B1374" s="625" t="s">
        <v>4946</v>
      </c>
      <c r="C1374" s="633" t="s">
        <v>4947</v>
      </c>
      <c r="D1374" s="625" t="s">
        <v>4607</v>
      </c>
      <c r="E1374" s="619" t="s">
        <v>4821</v>
      </c>
      <c r="F1374" s="620" t="s">
        <v>851</v>
      </c>
      <c r="G1374" s="625"/>
      <c r="H1374" s="622">
        <v>2081</v>
      </c>
    </row>
    <row r="1375" spans="1:8" ht="15.5" hidden="1">
      <c r="A1375" s="620">
        <v>77</v>
      </c>
      <c r="B1375" s="625" t="s">
        <v>4948</v>
      </c>
      <c r="C1375" s="633" t="s">
        <v>4949</v>
      </c>
      <c r="D1375" s="625" t="s">
        <v>4607</v>
      </c>
      <c r="E1375" s="619" t="s">
        <v>4821</v>
      </c>
      <c r="F1375" s="620" t="s">
        <v>851</v>
      </c>
      <c r="G1375" s="625"/>
      <c r="H1375" s="622">
        <v>2082</v>
      </c>
    </row>
    <row r="1376" spans="1:8" ht="15.5" hidden="1">
      <c r="A1376" s="620">
        <v>78</v>
      </c>
      <c r="B1376" s="625" t="s">
        <v>4950</v>
      </c>
      <c r="C1376" s="633" t="s">
        <v>4951</v>
      </c>
      <c r="D1376" s="625" t="s">
        <v>4607</v>
      </c>
      <c r="E1376" s="619" t="s">
        <v>4821</v>
      </c>
      <c r="F1376" s="620" t="s">
        <v>851</v>
      </c>
      <c r="G1376" s="625"/>
      <c r="H1376" s="622">
        <v>2083</v>
      </c>
    </row>
    <row r="1377" spans="1:8" ht="15.5" hidden="1">
      <c r="A1377" s="620">
        <v>79</v>
      </c>
      <c r="B1377" s="625" t="s">
        <v>4952</v>
      </c>
      <c r="C1377" s="633" t="s">
        <v>4953</v>
      </c>
      <c r="D1377" s="625" t="s">
        <v>4607</v>
      </c>
      <c r="E1377" s="619" t="s">
        <v>4821</v>
      </c>
      <c r="F1377" s="620" t="s">
        <v>851</v>
      </c>
      <c r="G1377" s="625"/>
      <c r="H1377" s="622">
        <v>2084</v>
      </c>
    </row>
    <row r="1378" spans="1:8" ht="15.5" hidden="1">
      <c r="A1378" s="620">
        <v>80</v>
      </c>
      <c r="B1378" s="625" t="s">
        <v>4954</v>
      </c>
      <c r="C1378" s="633" t="s">
        <v>4955</v>
      </c>
      <c r="D1378" s="625" t="s">
        <v>4607</v>
      </c>
      <c r="E1378" s="619" t="s">
        <v>4821</v>
      </c>
      <c r="F1378" s="620" t="s">
        <v>851</v>
      </c>
      <c r="G1378" s="625"/>
      <c r="H1378" s="622">
        <v>2085</v>
      </c>
    </row>
    <row r="1379" spans="1:8" ht="15.5" hidden="1">
      <c r="A1379" s="620">
        <v>81</v>
      </c>
      <c r="B1379" s="625" t="s">
        <v>4956</v>
      </c>
      <c r="C1379" s="633" t="s">
        <v>4957</v>
      </c>
      <c r="D1379" s="625" t="s">
        <v>4607</v>
      </c>
      <c r="E1379" s="619" t="s">
        <v>4821</v>
      </c>
      <c r="F1379" s="620" t="s">
        <v>851</v>
      </c>
      <c r="G1379" s="625"/>
      <c r="H1379" s="622">
        <v>2086</v>
      </c>
    </row>
    <row r="1380" spans="1:8" ht="15.5" hidden="1">
      <c r="A1380" s="620">
        <v>82</v>
      </c>
      <c r="B1380" s="625" t="s">
        <v>4958</v>
      </c>
      <c r="C1380" s="633" t="s">
        <v>4959</v>
      </c>
      <c r="D1380" s="625" t="s">
        <v>4607</v>
      </c>
      <c r="E1380" s="619" t="s">
        <v>4821</v>
      </c>
      <c r="F1380" s="620" t="s">
        <v>851</v>
      </c>
      <c r="G1380" s="625"/>
      <c r="H1380" s="622">
        <v>2087</v>
      </c>
    </row>
    <row r="1381" spans="1:8" ht="15.5" hidden="1">
      <c r="A1381" s="620">
        <v>83</v>
      </c>
      <c r="B1381" s="625" t="s">
        <v>4960</v>
      </c>
      <c r="C1381" s="633" t="s">
        <v>4961</v>
      </c>
      <c r="D1381" s="625" t="s">
        <v>4607</v>
      </c>
      <c r="E1381" s="619" t="s">
        <v>4821</v>
      </c>
      <c r="F1381" s="620" t="s">
        <v>851</v>
      </c>
      <c r="G1381" s="625"/>
      <c r="H1381" s="622">
        <v>2088</v>
      </c>
    </row>
    <row r="1382" spans="1:8" ht="15.5" hidden="1">
      <c r="A1382" s="620">
        <v>84</v>
      </c>
      <c r="B1382" s="625" t="s">
        <v>4962</v>
      </c>
      <c r="C1382" s="633" t="s">
        <v>4963</v>
      </c>
      <c r="D1382" s="625" t="s">
        <v>4607</v>
      </c>
      <c r="E1382" s="619" t="s">
        <v>4821</v>
      </c>
      <c r="F1382" s="620" t="s">
        <v>851</v>
      </c>
      <c r="G1382" s="625"/>
      <c r="H1382" s="622">
        <v>2089</v>
      </c>
    </row>
    <row r="1383" spans="1:8" ht="15.5" hidden="1">
      <c r="A1383" s="620">
        <v>85</v>
      </c>
      <c r="B1383" s="625" t="s">
        <v>4964</v>
      </c>
      <c r="C1383" s="633" t="s">
        <v>4965</v>
      </c>
      <c r="D1383" s="625" t="s">
        <v>4607</v>
      </c>
      <c r="E1383" s="619" t="s">
        <v>4821</v>
      </c>
      <c r="F1383" s="620" t="s">
        <v>851</v>
      </c>
      <c r="G1383" s="625"/>
      <c r="H1383" s="622">
        <v>2090</v>
      </c>
    </row>
    <row r="1384" spans="1:8" ht="15.5" hidden="1">
      <c r="A1384" s="620">
        <v>86</v>
      </c>
      <c r="B1384" s="625" t="s">
        <v>4966</v>
      </c>
      <c r="C1384" s="633" t="s">
        <v>4967</v>
      </c>
      <c r="D1384" s="625" t="s">
        <v>4607</v>
      </c>
      <c r="E1384" s="619" t="s">
        <v>4821</v>
      </c>
      <c r="F1384" s="620" t="s">
        <v>851</v>
      </c>
      <c r="G1384" s="625"/>
      <c r="H1384" s="622">
        <v>2091</v>
      </c>
    </row>
    <row r="1385" spans="1:8" ht="15.5" hidden="1">
      <c r="A1385" s="620">
        <v>87</v>
      </c>
      <c r="B1385" s="625" t="s">
        <v>4968</v>
      </c>
      <c r="C1385" s="633" t="s">
        <v>4969</v>
      </c>
      <c r="D1385" s="625" t="s">
        <v>4607</v>
      </c>
      <c r="E1385" s="619" t="s">
        <v>4821</v>
      </c>
      <c r="F1385" s="620" t="s">
        <v>851</v>
      </c>
      <c r="G1385" s="625"/>
      <c r="H1385" s="622">
        <v>2092</v>
      </c>
    </row>
    <row r="1386" spans="1:8" ht="15.5" hidden="1">
      <c r="A1386" s="620">
        <v>88</v>
      </c>
      <c r="B1386" s="625" t="s">
        <v>4970</v>
      </c>
      <c r="C1386" s="633" t="s">
        <v>4971</v>
      </c>
      <c r="D1386" s="625" t="s">
        <v>4607</v>
      </c>
      <c r="E1386" s="619" t="s">
        <v>4821</v>
      </c>
      <c r="F1386" s="620" t="s">
        <v>851</v>
      </c>
      <c r="G1386" s="625"/>
      <c r="H1386" s="622">
        <v>2093</v>
      </c>
    </row>
    <row r="1387" spans="1:8" ht="15.5" hidden="1">
      <c r="A1387" s="620">
        <v>89</v>
      </c>
      <c r="B1387" s="625" t="s">
        <v>4972</v>
      </c>
      <c r="C1387" s="633" t="s">
        <v>4973</v>
      </c>
      <c r="D1387" s="625" t="s">
        <v>4607</v>
      </c>
      <c r="E1387" s="619" t="s">
        <v>4821</v>
      </c>
      <c r="F1387" s="620" t="s">
        <v>851</v>
      </c>
      <c r="G1387" s="625"/>
      <c r="H1387" s="622">
        <v>2094</v>
      </c>
    </row>
    <row r="1388" spans="1:8" ht="15.5" hidden="1">
      <c r="A1388" s="620">
        <v>90</v>
      </c>
      <c r="B1388" s="625" t="s">
        <v>4974</v>
      </c>
      <c r="C1388" s="633" t="s">
        <v>4975</v>
      </c>
      <c r="D1388" s="625" t="s">
        <v>4607</v>
      </c>
      <c r="E1388" s="619" t="s">
        <v>4821</v>
      </c>
      <c r="F1388" s="620" t="s">
        <v>851</v>
      </c>
      <c r="G1388" s="625"/>
      <c r="H1388" s="622">
        <v>2095</v>
      </c>
    </row>
    <row r="1389" spans="1:8" ht="15.5" hidden="1">
      <c r="A1389" s="620">
        <v>91</v>
      </c>
      <c r="B1389" s="625" t="s">
        <v>4976</v>
      </c>
      <c r="C1389" s="633" t="s">
        <v>4977</v>
      </c>
      <c r="D1389" s="625" t="s">
        <v>4607</v>
      </c>
      <c r="E1389" s="619" t="s">
        <v>4821</v>
      </c>
      <c r="F1389" s="620" t="s">
        <v>851</v>
      </c>
      <c r="G1389" s="625"/>
      <c r="H1389" s="622">
        <v>2096</v>
      </c>
    </row>
    <row r="1390" spans="1:8" ht="15.5" hidden="1">
      <c r="A1390" s="620">
        <v>92</v>
      </c>
      <c r="B1390" s="625" t="s">
        <v>4978</v>
      </c>
      <c r="C1390" s="633" t="s">
        <v>4979</v>
      </c>
      <c r="D1390" s="625" t="s">
        <v>4607</v>
      </c>
      <c r="E1390" s="619" t="s">
        <v>4821</v>
      </c>
      <c r="F1390" s="620" t="s">
        <v>851</v>
      </c>
      <c r="G1390" s="625"/>
      <c r="H1390" s="622">
        <v>2097</v>
      </c>
    </row>
    <row r="1391" spans="1:8" ht="15.5" hidden="1">
      <c r="A1391" s="620">
        <v>93</v>
      </c>
      <c r="B1391" s="625" t="s">
        <v>4980</v>
      </c>
      <c r="C1391" s="633" t="s">
        <v>4981</v>
      </c>
      <c r="D1391" s="625" t="s">
        <v>4607</v>
      </c>
      <c r="E1391" s="619" t="s">
        <v>4821</v>
      </c>
      <c r="F1391" s="620" t="s">
        <v>851</v>
      </c>
      <c r="G1391" s="625"/>
      <c r="H1391" s="622">
        <v>2098</v>
      </c>
    </row>
    <row r="1392" spans="1:8" ht="15.5" hidden="1">
      <c r="A1392" s="620">
        <v>94</v>
      </c>
      <c r="B1392" s="625" t="s">
        <v>4982</v>
      </c>
      <c r="C1392" s="633" t="s">
        <v>4983</v>
      </c>
      <c r="D1392" s="625" t="s">
        <v>4607</v>
      </c>
      <c r="E1392" s="619" t="s">
        <v>4821</v>
      </c>
      <c r="F1392" s="620" t="s">
        <v>851</v>
      </c>
      <c r="G1392" s="625"/>
      <c r="H1392" s="622">
        <v>2099</v>
      </c>
    </row>
    <row r="1393" spans="1:8" ht="15.5" hidden="1">
      <c r="A1393" s="620">
        <v>95</v>
      </c>
      <c r="B1393" s="625" t="s">
        <v>4984</v>
      </c>
      <c r="C1393" s="633" t="s">
        <v>4985</v>
      </c>
      <c r="D1393" s="625" t="s">
        <v>4607</v>
      </c>
      <c r="E1393" s="619" t="s">
        <v>4821</v>
      </c>
      <c r="F1393" s="620" t="s">
        <v>851</v>
      </c>
      <c r="G1393" s="625"/>
      <c r="H1393" s="622">
        <v>2100</v>
      </c>
    </row>
    <row r="1394" spans="1:8" ht="15.5" hidden="1">
      <c r="A1394" s="620">
        <v>96</v>
      </c>
      <c r="B1394" s="625" t="s">
        <v>4986</v>
      </c>
      <c r="C1394" s="633" t="s">
        <v>4987</v>
      </c>
      <c r="D1394" s="625" t="s">
        <v>4607</v>
      </c>
      <c r="E1394" s="619" t="s">
        <v>4821</v>
      </c>
      <c r="F1394" s="620" t="s">
        <v>851</v>
      </c>
      <c r="G1394" s="625"/>
      <c r="H1394" s="622">
        <v>2101</v>
      </c>
    </row>
    <row r="1395" spans="1:8" ht="15.5" hidden="1">
      <c r="A1395" s="620">
        <v>97</v>
      </c>
      <c r="B1395" s="625" t="s">
        <v>4988</v>
      </c>
      <c r="C1395" s="633" t="s">
        <v>4989</v>
      </c>
      <c r="D1395" s="625" t="s">
        <v>4607</v>
      </c>
      <c r="E1395" s="619" t="s">
        <v>4821</v>
      </c>
      <c r="F1395" s="620" t="s">
        <v>851</v>
      </c>
      <c r="G1395" s="625"/>
      <c r="H1395" s="622">
        <v>2102</v>
      </c>
    </row>
    <row r="1396" spans="1:8" ht="15.5" hidden="1">
      <c r="A1396" s="620">
        <v>98</v>
      </c>
      <c r="B1396" s="625" t="s">
        <v>4990</v>
      </c>
      <c r="C1396" s="633" t="s">
        <v>4991</v>
      </c>
      <c r="D1396" s="625" t="s">
        <v>4607</v>
      </c>
      <c r="E1396" s="619" t="s">
        <v>4821</v>
      </c>
      <c r="F1396" s="620" t="s">
        <v>851</v>
      </c>
      <c r="G1396" s="625"/>
      <c r="H1396" s="622">
        <v>2103</v>
      </c>
    </row>
    <row r="1397" spans="1:8" ht="15.5" hidden="1">
      <c r="A1397" s="620">
        <v>99</v>
      </c>
      <c r="B1397" s="625" t="s">
        <v>4992</v>
      </c>
      <c r="C1397" s="633" t="s">
        <v>4993</v>
      </c>
      <c r="D1397" s="625" t="s">
        <v>4607</v>
      </c>
      <c r="E1397" s="619" t="s">
        <v>4821</v>
      </c>
      <c r="F1397" s="620" t="s">
        <v>851</v>
      </c>
      <c r="G1397" s="625"/>
      <c r="H1397" s="622">
        <v>2104</v>
      </c>
    </row>
    <row r="1398" spans="1:8" ht="15.5" hidden="1">
      <c r="A1398" s="620">
        <v>100</v>
      </c>
      <c r="B1398" s="634" t="s">
        <v>4994</v>
      </c>
      <c r="C1398" s="633" t="s">
        <v>4995</v>
      </c>
      <c r="D1398" s="625" t="s">
        <v>4607</v>
      </c>
      <c r="E1398" s="619" t="s">
        <v>4821</v>
      </c>
      <c r="F1398" s="621" t="s">
        <v>44</v>
      </c>
      <c r="G1398" s="625"/>
      <c r="H1398" s="622">
        <v>2105</v>
      </c>
    </row>
    <row r="1399" spans="1:8" ht="15.5" hidden="1">
      <c r="A1399" s="620">
        <v>101</v>
      </c>
      <c r="B1399" s="625" t="s">
        <v>4996</v>
      </c>
      <c r="C1399" s="633" t="s">
        <v>4997</v>
      </c>
      <c r="D1399" s="625" t="s">
        <v>4607</v>
      </c>
      <c r="E1399" s="619" t="s">
        <v>4821</v>
      </c>
      <c r="F1399" s="621" t="s">
        <v>5653</v>
      </c>
      <c r="G1399" s="625"/>
      <c r="H1399" s="622">
        <v>2106</v>
      </c>
    </row>
    <row r="1400" spans="1:8" ht="15.5" hidden="1">
      <c r="A1400" s="620">
        <v>102</v>
      </c>
      <c r="B1400" s="634" t="s">
        <v>4998</v>
      </c>
      <c r="C1400" s="633" t="s">
        <v>4999</v>
      </c>
      <c r="D1400" s="625" t="s">
        <v>4607</v>
      </c>
      <c r="E1400" s="619" t="s">
        <v>4821</v>
      </c>
      <c r="F1400" s="621" t="s">
        <v>44</v>
      </c>
      <c r="G1400" s="625"/>
      <c r="H1400" s="622">
        <v>2107</v>
      </c>
    </row>
    <row r="1401" spans="1:8" ht="15.5" hidden="1">
      <c r="A1401" s="620">
        <v>103</v>
      </c>
      <c r="B1401" s="625" t="s">
        <v>5000</v>
      </c>
      <c r="C1401" s="633" t="s">
        <v>5001</v>
      </c>
      <c r="D1401" s="625" t="s">
        <v>4607</v>
      </c>
      <c r="E1401" s="619" t="s">
        <v>4821</v>
      </c>
      <c r="F1401" s="620" t="s">
        <v>851</v>
      </c>
      <c r="G1401" s="625"/>
      <c r="H1401" s="622">
        <v>2108</v>
      </c>
    </row>
    <row r="1402" spans="1:8" ht="15.5" hidden="1">
      <c r="A1402" s="620">
        <v>104</v>
      </c>
      <c r="B1402" s="625" t="s">
        <v>5002</v>
      </c>
      <c r="C1402" s="633" t="s">
        <v>5003</v>
      </c>
      <c r="D1402" s="625" t="s">
        <v>4607</v>
      </c>
      <c r="E1402" s="619" t="s">
        <v>4821</v>
      </c>
      <c r="F1402" s="620" t="s">
        <v>851</v>
      </c>
      <c r="G1402" s="625"/>
      <c r="H1402" s="622">
        <v>2109</v>
      </c>
    </row>
    <row r="1403" spans="1:8" ht="15.5" hidden="1">
      <c r="A1403" s="620">
        <v>105</v>
      </c>
      <c r="B1403" s="625" t="s">
        <v>5004</v>
      </c>
      <c r="C1403" s="633" t="s">
        <v>5005</v>
      </c>
      <c r="D1403" s="625" t="s">
        <v>4607</v>
      </c>
      <c r="E1403" s="619" t="s">
        <v>4821</v>
      </c>
      <c r="F1403" s="620" t="s">
        <v>851</v>
      </c>
      <c r="G1403" s="625"/>
      <c r="H1403" s="622">
        <v>2110</v>
      </c>
    </row>
    <row r="1404" spans="1:8" ht="15.5" hidden="1">
      <c r="A1404" s="620">
        <v>106</v>
      </c>
      <c r="B1404" s="625" t="s">
        <v>5006</v>
      </c>
      <c r="C1404" s="633" t="s">
        <v>5007</v>
      </c>
      <c r="D1404" s="625" t="s">
        <v>4607</v>
      </c>
      <c r="E1404" s="619" t="s">
        <v>4821</v>
      </c>
      <c r="F1404" s="620" t="s">
        <v>851</v>
      </c>
      <c r="G1404" s="625"/>
      <c r="H1404" s="622">
        <v>2111</v>
      </c>
    </row>
    <row r="1405" spans="1:8" ht="15.5" hidden="1">
      <c r="A1405" s="620">
        <v>107</v>
      </c>
      <c r="B1405" s="625" t="s">
        <v>5008</v>
      </c>
      <c r="C1405" s="633" t="s">
        <v>5009</v>
      </c>
      <c r="D1405" s="625" t="s">
        <v>4607</v>
      </c>
      <c r="E1405" s="619" t="s">
        <v>4821</v>
      </c>
      <c r="F1405" s="620" t="s">
        <v>851</v>
      </c>
      <c r="G1405" s="625"/>
      <c r="H1405" s="622">
        <v>2112</v>
      </c>
    </row>
    <row r="1406" spans="1:8" ht="15.5" hidden="1">
      <c r="A1406" s="620">
        <v>108</v>
      </c>
      <c r="B1406" s="625" t="s">
        <v>5010</v>
      </c>
      <c r="C1406" s="633" t="s">
        <v>2256</v>
      </c>
      <c r="D1406" s="625" t="s">
        <v>5011</v>
      </c>
      <c r="E1406" s="619" t="s">
        <v>4821</v>
      </c>
      <c r="F1406" s="620" t="s">
        <v>851</v>
      </c>
      <c r="G1406" s="625"/>
      <c r="H1406" s="622">
        <v>2113</v>
      </c>
    </row>
    <row r="1407" spans="1:8" ht="15.5" hidden="1">
      <c r="A1407" s="620">
        <v>109</v>
      </c>
      <c r="B1407" s="625" t="s">
        <v>5012</v>
      </c>
      <c r="C1407" s="633" t="s">
        <v>2258</v>
      </c>
      <c r="D1407" s="625" t="s">
        <v>5011</v>
      </c>
      <c r="E1407" s="619" t="s">
        <v>4821</v>
      </c>
      <c r="F1407" s="620" t="s">
        <v>851</v>
      </c>
      <c r="G1407" s="625"/>
      <c r="H1407" s="622">
        <v>2114</v>
      </c>
    </row>
    <row r="1408" spans="1:8" ht="15.5" hidden="1">
      <c r="A1408" s="620">
        <v>110</v>
      </c>
      <c r="B1408" s="625" t="s">
        <v>5013</v>
      </c>
      <c r="C1408" s="633" t="s">
        <v>2256</v>
      </c>
      <c r="D1408" s="625" t="s">
        <v>1317</v>
      </c>
      <c r="E1408" s="619" t="s">
        <v>4821</v>
      </c>
      <c r="F1408" s="620" t="s">
        <v>851</v>
      </c>
      <c r="G1408" s="625"/>
      <c r="H1408" s="622">
        <v>2115</v>
      </c>
    </row>
    <row r="1409" spans="1:8" ht="15.5" hidden="1">
      <c r="A1409" s="620">
        <v>111</v>
      </c>
      <c r="B1409" s="625" t="s">
        <v>5014</v>
      </c>
      <c r="C1409" s="633" t="s">
        <v>2258</v>
      </c>
      <c r="D1409" s="625" t="s">
        <v>1317</v>
      </c>
      <c r="E1409" s="619" t="s">
        <v>4821</v>
      </c>
      <c r="F1409" s="620" t="s">
        <v>851</v>
      </c>
      <c r="G1409" s="625"/>
      <c r="H1409" s="622">
        <v>2116</v>
      </c>
    </row>
    <row r="1410" spans="1:8" ht="15.5" hidden="1">
      <c r="A1410" s="620">
        <v>112</v>
      </c>
      <c r="B1410" s="625" t="s">
        <v>5015</v>
      </c>
      <c r="C1410" s="633" t="s">
        <v>2260</v>
      </c>
      <c r="D1410" s="625" t="s">
        <v>1317</v>
      </c>
      <c r="E1410" s="619" t="s">
        <v>4821</v>
      </c>
      <c r="F1410" s="620" t="s">
        <v>851</v>
      </c>
      <c r="G1410" s="625"/>
      <c r="H1410" s="622">
        <v>2117</v>
      </c>
    </row>
    <row r="1411" spans="1:8" ht="15.5" hidden="1">
      <c r="A1411" s="620">
        <v>113</v>
      </c>
      <c r="B1411" s="625" t="s">
        <v>5016</v>
      </c>
      <c r="C1411" s="633">
        <v>1</v>
      </c>
      <c r="D1411" s="625" t="s">
        <v>2545</v>
      </c>
      <c r="E1411" s="619" t="s">
        <v>4821</v>
      </c>
      <c r="F1411" s="620" t="s">
        <v>851</v>
      </c>
      <c r="G1411" s="625"/>
      <c r="H1411" s="622">
        <v>2118</v>
      </c>
    </row>
    <row r="1412" spans="1:8" ht="15.5" hidden="1">
      <c r="A1412" s="620">
        <v>114</v>
      </c>
      <c r="B1412" s="625" t="s">
        <v>5017</v>
      </c>
      <c r="C1412" s="633">
        <v>2</v>
      </c>
      <c r="D1412" s="625" t="s">
        <v>5018</v>
      </c>
      <c r="E1412" s="619" t="s">
        <v>4821</v>
      </c>
      <c r="F1412" s="620" t="s">
        <v>851</v>
      </c>
      <c r="G1412" s="625"/>
      <c r="H1412" s="622">
        <v>2119</v>
      </c>
    </row>
    <row r="1413" spans="1:8" ht="15.5" hidden="1">
      <c r="A1413" s="620">
        <v>1</v>
      </c>
      <c r="B1413" s="626" t="s">
        <v>5332</v>
      </c>
      <c r="C1413" s="626" t="s">
        <v>5333</v>
      </c>
      <c r="D1413" s="626" t="s">
        <v>2013</v>
      </c>
      <c r="E1413" s="619" t="s">
        <v>5259</v>
      </c>
      <c r="F1413" s="620" t="s">
        <v>851</v>
      </c>
      <c r="G1413" s="622"/>
      <c r="H1413" s="622">
        <v>2120</v>
      </c>
    </row>
    <row r="1414" spans="1:8" ht="15.5" hidden="1">
      <c r="A1414" s="620">
        <v>2</v>
      </c>
      <c r="B1414" s="626" t="s">
        <v>5334</v>
      </c>
      <c r="C1414" s="626" t="s">
        <v>5335</v>
      </c>
      <c r="D1414" s="626" t="s">
        <v>2013</v>
      </c>
      <c r="E1414" s="619" t="s">
        <v>5259</v>
      </c>
      <c r="F1414" s="620" t="s">
        <v>851</v>
      </c>
      <c r="G1414" s="622"/>
      <c r="H1414" s="622">
        <v>2121</v>
      </c>
    </row>
    <row r="1415" spans="1:8" ht="15.5" hidden="1">
      <c r="A1415" s="620">
        <v>3</v>
      </c>
      <c r="B1415" s="626" t="s">
        <v>5336</v>
      </c>
      <c r="C1415" s="626" t="s">
        <v>5337</v>
      </c>
      <c r="D1415" s="626" t="s">
        <v>383</v>
      </c>
      <c r="E1415" s="619" t="s">
        <v>5259</v>
      </c>
      <c r="F1415" s="620" t="s">
        <v>851</v>
      </c>
      <c r="G1415" s="622"/>
      <c r="H1415" s="622">
        <v>2122</v>
      </c>
    </row>
    <row r="1416" spans="1:8" ht="15.5" hidden="1">
      <c r="A1416" s="620">
        <v>4</v>
      </c>
      <c r="B1416" s="626" t="s">
        <v>5338</v>
      </c>
      <c r="C1416" s="626" t="s">
        <v>5339</v>
      </c>
      <c r="D1416" s="626" t="s">
        <v>383</v>
      </c>
      <c r="E1416" s="619" t="s">
        <v>5259</v>
      </c>
      <c r="F1416" s="620" t="s">
        <v>851</v>
      </c>
      <c r="G1416" s="622"/>
      <c r="H1416" s="622">
        <v>2123</v>
      </c>
    </row>
    <row r="1417" spans="1:8" ht="15.5" hidden="1">
      <c r="A1417" s="620">
        <v>5</v>
      </c>
      <c r="B1417" s="626" t="s">
        <v>5340</v>
      </c>
      <c r="C1417" s="626" t="s">
        <v>5341</v>
      </c>
      <c r="D1417" s="626" t="s">
        <v>383</v>
      </c>
      <c r="E1417" s="619" t="s">
        <v>5259</v>
      </c>
      <c r="F1417" s="620" t="s">
        <v>851</v>
      </c>
      <c r="G1417" s="622"/>
      <c r="H1417" s="622">
        <v>2124</v>
      </c>
    </row>
    <row r="1418" spans="1:8" ht="15.5" hidden="1">
      <c r="A1418" s="620">
        <v>6</v>
      </c>
      <c r="B1418" s="626" t="s">
        <v>1445</v>
      </c>
      <c r="C1418" s="626" t="s">
        <v>5342</v>
      </c>
      <c r="D1418" s="626" t="s">
        <v>383</v>
      </c>
      <c r="E1418" s="619" t="s">
        <v>5259</v>
      </c>
      <c r="F1418" s="620" t="s">
        <v>851</v>
      </c>
      <c r="G1418" s="622" t="s">
        <v>1001</v>
      </c>
      <c r="H1418" s="622">
        <v>2125</v>
      </c>
    </row>
    <row r="1419" spans="1:8" ht="15.5" hidden="1">
      <c r="A1419" s="620">
        <v>7</v>
      </c>
      <c r="B1419" s="626" t="s">
        <v>1510</v>
      </c>
      <c r="C1419" s="626" t="s">
        <v>5343</v>
      </c>
      <c r="D1419" s="626" t="s">
        <v>383</v>
      </c>
      <c r="E1419" s="619" t="s">
        <v>5259</v>
      </c>
      <c r="F1419" s="620" t="s">
        <v>851</v>
      </c>
      <c r="G1419" s="622" t="s">
        <v>1001</v>
      </c>
      <c r="H1419" s="622">
        <v>2126</v>
      </c>
    </row>
    <row r="1420" spans="1:8" ht="15.5" hidden="1">
      <c r="A1420" s="620">
        <v>8</v>
      </c>
      <c r="B1420" s="626" t="s">
        <v>2283</v>
      </c>
      <c r="C1420" s="626" t="s">
        <v>5344</v>
      </c>
      <c r="D1420" s="626" t="s">
        <v>383</v>
      </c>
      <c r="E1420" s="619" t="s">
        <v>5259</v>
      </c>
      <c r="F1420" s="620" t="s">
        <v>851</v>
      </c>
      <c r="G1420" s="622" t="s">
        <v>1001</v>
      </c>
      <c r="H1420" s="622">
        <v>2127</v>
      </c>
    </row>
    <row r="1421" spans="1:8" ht="15.5" hidden="1">
      <c r="A1421" s="620">
        <v>9</v>
      </c>
      <c r="B1421" s="626" t="s">
        <v>5345</v>
      </c>
      <c r="C1421" s="626" t="s">
        <v>5346</v>
      </c>
      <c r="D1421" s="626" t="s">
        <v>383</v>
      </c>
      <c r="E1421" s="619" t="s">
        <v>5259</v>
      </c>
      <c r="F1421" s="620" t="s">
        <v>851</v>
      </c>
      <c r="G1421" s="622"/>
      <c r="H1421" s="622">
        <v>2128</v>
      </c>
    </row>
    <row r="1422" spans="1:8" ht="15.5" hidden="1">
      <c r="A1422" s="620">
        <v>10</v>
      </c>
      <c r="B1422" s="626" t="s">
        <v>5347</v>
      </c>
      <c r="C1422" s="626" t="s">
        <v>5348</v>
      </c>
      <c r="D1422" s="626" t="s">
        <v>383</v>
      </c>
      <c r="E1422" s="619" t="s">
        <v>5259</v>
      </c>
      <c r="F1422" s="620" t="s">
        <v>851</v>
      </c>
      <c r="G1422" s="622"/>
      <c r="H1422" s="622">
        <v>2129</v>
      </c>
    </row>
    <row r="1423" spans="1:8" ht="15.5" hidden="1">
      <c r="A1423" s="624">
        <v>11</v>
      </c>
      <c r="B1423" s="626" t="s">
        <v>5349</v>
      </c>
      <c r="C1423" s="626" t="s">
        <v>5350</v>
      </c>
      <c r="D1423" s="626" t="s">
        <v>383</v>
      </c>
      <c r="E1423" s="619" t="s">
        <v>5259</v>
      </c>
      <c r="F1423" s="620" t="s">
        <v>851</v>
      </c>
      <c r="G1423" s="622"/>
      <c r="H1423" s="622">
        <v>2130</v>
      </c>
    </row>
    <row r="1424" spans="1:8" ht="15.5" hidden="1">
      <c r="A1424" s="620">
        <v>12</v>
      </c>
      <c r="B1424" s="626" t="s">
        <v>5351</v>
      </c>
      <c r="C1424" s="626" t="s">
        <v>5352</v>
      </c>
      <c r="D1424" s="626" t="s">
        <v>383</v>
      </c>
      <c r="E1424" s="619" t="s">
        <v>5259</v>
      </c>
      <c r="F1424" s="620" t="s">
        <v>851</v>
      </c>
      <c r="G1424" s="622"/>
      <c r="H1424" s="622">
        <v>2131</v>
      </c>
    </row>
    <row r="1425" spans="1:8" ht="15.5" hidden="1">
      <c r="A1425" s="620">
        <v>13</v>
      </c>
      <c r="B1425" s="626" t="s">
        <v>5353</v>
      </c>
      <c r="C1425" s="626" t="s">
        <v>5354</v>
      </c>
      <c r="D1425" s="626" t="s">
        <v>383</v>
      </c>
      <c r="E1425" s="619" t="s">
        <v>5259</v>
      </c>
      <c r="F1425" s="620" t="s">
        <v>851</v>
      </c>
      <c r="G1425" s="622"/>
      <c r="H1425" s="622">
        <v>2132</v>
      </c>
    </row>
    <row r="1426" spans="1:8" ht="15.5" hidden="1">
      <c r="A1426" s="620">
        <v>14</v>
      </c>
      <c r="B1426" s="626" t="s">
        <v>5355</v>
      </c>
      <c r="C1426" s="626" t="s">
        <v>5356</v>
      </c>
      <c r="D1426" s="626" t="s">
        <v>383</v>
      </c>
      <c r="E1426" s="619" t="s">
        <v>5259</v>
      </c>
      <c r="F1426" s="620" t="s">
        <v>851</v>
      </c>
      <c r="G1426" s="622"/>
      <c r="H1426" s="622">
        <v>2133</v>
      </c>
    </row>
    <row r="1427" spans="1:8" ht="15.5" hidden="1">
      <c r="A1427" s="620">
        <v>15</v>
      </c>
      <c r="B1427" s="631" t="s">
        <v>5357</v>
      </c>
      <c r="C1427" s="631" t="s">
        <v>5358</v>
      </c>
      <c r="D1427" s="631" t="s">
        <v>1366</v>
      </c>
      <c r="E1427" s="619" t="s">
        <v>5259</v>
      </c>
      <c r="F1427" s="620" t="s">
        <v>851</v>
      </c>
      <c r="G1427" s="622"/>
      <c r="H1427" s="622">
        <v>2134</v>
      </c>
    </row>
    <row r="1428" spans="1:8" ht="15.5" hidden="1">
      <c r="A1428" s="620">
        <v>16</v>
      </c>
      <c r="B1428" s="679" t="s">
        <v>5359</v>
      </c>
      <c r="C1428" s="674">
        <v>1</v>
      </c>
      <c r="D1428" s="679" t="s">
        <v>3899</v>
      </c>
      <c r="E1428" s="619" t="s">
        <v>5259</v>
      </c>
      <c r="F1428" s="620" t="s">
        <v>851</v>
      </c>
      <c r="G1428" s="622"/>
      <c r="H1428" s="622">
        <v>2135</v>
      </c>
    </row>
    <row r="1429" spans="1:8" ht="15.5" hidden="1">
      <c r="A1429" s="620">
        <v>17</v>
      </c>
      <c r="B1429" s="679" t="s">
        <v>5360</v>
      </c>
      <c r="C1429" s="674">
        <v>1</v>
      </c>
      <c r="D1429" s="679" t="s">
        <v>5361</v>
      </c>
      <c r="E1429" s="619" t="s">
        <v>5259</v>
      </c>
      <c r="F1429" s="620" t="s">
        <v>851</v>
      </c>
      <c r="G1429" s="622"/>
      <c r="H1429" s="622">
        <v>2136</v>
      </c>
    </row>
    <row r="1430" spans="1:8" ht="15.5" hidden="1">
      <c r="A1430" s="620">
        <v>18</v>
      </c>
      <c r="B1430" s="679" t="s">
        <v>5362</v>
      </c>
      <c r="C1430" s="674">
        <v>1</v>
      </c>
      <c r="D1430" s="679" t="s">
        <v>5361</v>
      </c>
      <c r="E1430" s="619" t="s">
        <v>5259</v>
      </c>
      <c r="F1430" s="620" t="s">
        <v>851</v>
      </c>
      <c r="G1430" s="622"/>
      <c r="H1430" s="622">
        <v>2137</v>
      </c>
    </row>
    <row r="1431" spans="1:8" ht="15.5" hidden="1">
      <c r="A1431" s="620">
        <v>19</v>
      </c>
      <c r="B1431" s="677" t="s">
        <v>5363</v>
      </c>
      <c r="C1431" s="677" t="s">
        <v>5364</v>
      </c>
      <c r="D1431" s="677" t="s">
        <v>4607</v>
      </c>
      <c r="E1431" s="619" t="s">
        <v>5259</v>
      </c>
      <c r="F1431" s="620" t="s">
        <v>851</v>
      </c>
      <c r="G1431" s="622"/>
      <c r="H1431" s="622">
        <v>2138</v>
      </c>
    </row>
    <row r="1432" spans="1:8" ht="15.5" hidden="1">
      <c r="A1432" s="620">
        <v>20</v>
      </c>
      <c r="B1432" s="677" t="s">
        <v>5365</v>
      </c>
      <c r="C1432" s="677" t="s">
        <v>5366</v>
      </c>
      <c r="D1432" s="677" t="s">
        <v>4607</v>
      </c>
      <c r="E1432" s="619" t="s">
        <v>5259</v>
      </c>
      <c r="F1432" s="620" t="s">
        <v>851</v>
      </c>
      <c r="G1432" s="622"/>
      <c r="H1432" s="622">
        <v>2139</v>
      </c>
    </row>
    <row r="1433" spans="1:8" ht="15.5" hidden="1">
      <c r="A1433" s="620">
        <v>21</v>
      </c>
      <c r="B1433" s="677" t="s">
        <v>5367</v>
      </c>
      <c r="C1433" s="677" t="s">
        <v>5368</v>
      </c>
      <c r="D1433" s="677" t="s">
        <v>4607</v>
      </c>
      <c r="E1433" s="619" t="s">
        <v>5259</v>
      </c>
      <c r="F1433" s="620" t="s">
        <v>851</v>
      </c>
      <c r="G1433" s="622"/>
      <c r="H1433" s="622">
        <v>2140</v>
      </c>
    </row>
    <row r="1434" spans="1:8" ht="15.5" hidden="1">
      <c r="A1434" s="620">
        <v>22</v>
      </c>
      <c r="B1434" s="677" t="s">
        <v>5369</v>
      </c>
      <c r="C1434" s="677" t="s">
        <v>5370</v>
      </c>
      <c r="D1434" s="677" t="s">
        <v>4607</v>
      </c>
      <c r="E1434" s="619" t="s">
        <v>5259</v>
      </c>
      <c r="F1434" s="620" t="s">
        <v>851</v>
      </c>
      <c r="G1434" s="622"/>
      <c r="H1434" s="622">
        <v>2141</v>
      </c>
    </row>
    <row r="1435" spans="1:8" ht="15.5" hidden="1">
      <c r="A1435" s="620">
        <v>23</v>
      </c>
      <c r="B1435" s="677" t="s">
        <v>5371</v>
      </c>
      <c r="C1435" s="677" t="s">
        <v>5372</v>
      </c>
      <c r="D1435" s="677" t="s">
        <v>4607</v>
      </c>
      <c r="E1435" s="619" t="s">
        <v>5259</v>
      </c>
      <c r="F1435" s="620" t="s">
        <v>851</v>
      </c>
      <c r="G1435" s="622"/>
      <c r="H1435" s="622">
        <v>2142</v>
      </c>
    </row>
    <row r="1436" spans="1:8" ht="15.5" hidden="1">
      <c r="A1436" s="620">
        <v>24</v>
      </c>
      <c r="B1436" s="677" t="s">
        <v>5373</v>
      </c>
      <c r="C1436" s="677" t="s">
        <v>5374</v>
      </c>
      <c r="D1436" s="677" t="s">
        <v>4607</v>
      </c>
      <c r="E1436" s="619" t="s">
        <v>5259</v>
      </c>
      <c r="F1436" s="620" t="s">
        <v>851</v>
      </c>
      <c r="G1436" s="622"/>
      <c r="H1436" s="622">
        <v>2143</v>
      </c>
    </row>
    <row r="1437" spans="1:8" ht="15.5" hidden="1">
      <c r="A1437" s="620">
        <v>25</v>
      </c>
      <c r="B1437" s="677" t="s">
        <v>5375</v>
      </c>
      <c r="C1437" s="677" t="s">
        <v>5376</v>
      </c>
      <c r="D1437" s="677" t="s">
        <v>4607</v>
      </c>
      <c r="E1437" s="619" t="s">
        <v>5259</v>
      </c>
      <c r="F1437" s="620" t="s">
        <v>851</v>
      </c>
      <c r="G1437" s="622"/>
      <c r="H1437" s="622">
        <v>2144</v>
      </c>
    </row>
    <row r="1438" spans="1:8" ht="15.5" hidden="1">
      <c r="A1438" s="620">
        <v>26</v>
      </c>
      <c r="B1438" s="677" t="s">
        <v>5377</v>
      </c>
      <c r="C1438" s="677" t="s">
        <v>5378</v>
      </c>
      <c r="D1438" s="677" t="s">
        <v>4607</v>
      </c>
      <c r="E1438" s="619" t="s">
        <v>5259</v>
      </c>
      <c r="F1438" s="620" t="s">
        <v>851</v>
      </c>
      <c r="G1438" s="622"/>
      <c r="H1438" s="622">
        <v>2145</v>
      </c>
    </row>
    <row r="1439" spans="1:8" ht="15.5" hidden="1">
      <c r="A1439" s="620">
        <v>27</v>
      </c>
      <c r="B1439" s="677" t="s">
        <v>5379</v>
      </c>
      <c r="C1439" s="677" t="s">
        <v>5380</v>
      </c>
      <c r="D1439" s="677" t="s">
        <v>4607</v>
      </c>
      <c r="E1439" s="619" t="s">
        <v>5259</v>
      </c>
      <c r="F1439" s="620" t="s">
        <v>851</v>
      </c>
      <c r="G1439" s="622"/>
      <c r="H1439" s="622">
        <v>2146</v>
      </c>
    </row>
    <row r="1440" spans="1:8" ht="15.5" hidden="1">
      <c r="A1440" s="620">
        <v>28</v>
      </c>
      <c r="B1440" s="677" t="s">
        <v>5381</v>
      </c>
      <c r="C1440" s="677" t="s">
        <v>5382</v>
      </c>
      <c r="D1440" s="677" t="s">
        <v>4607</v>
      </c>
      <c r="E1440" s="619" t="s">
        <v>5259</v>
      </c>
      <c r="F1440" s="620" t="s">
        <v>851</v>
      </c>
      <c r="G1440" s="622"/>
      <c r="H1440" s="622">
        <v>2147</v>
      </c>
    </row>
    <row r="1441" spans="1:8" ht="15.5" hidden="1">
      <c r="A1441" s="620">
        <v>29</v>
      </c>
      <c r="B1441" s="677" t="s">
        <v>5383</v>
      </c>
      <c r="C1441" s="677" t="s">
        <v>5384</v>
      </c>
      <c r="D1441" s="677" t="s">
        <v>4607</v>
      </c>
      <c r="E1441" s="619" t="s">
        <v>5259</v>
      </c>
      <c r="F1441" s="620" t="s">
        <v>851</v>
      </c>
      <c r="G1441" s="622"/>
      <c r="H1441" s="622">
        <v>2148</v>
      </c>
    </row>
    <row r="1442" spans="1:8" ht="15.5" hidden="1">
      <c r="A1442" s="620">
        <v>30</v>
      </c>
      <c r="B1442" s="677" t="s">
        <v>5385</v>
      </c>
      <c r="C1442" s="677" t="s">
        <v>5386</v>
      </c>
      <c r="D1442" s="677" t="s">
        <v>4607</v>
      </c>
      <c r="E1442" s="619" t="s">
        <v>5259</v>
      </c>
      <c r="F1442" s="620" t="s">
        <v>851</v>
      </c>
      <c r="G1442" s="622"/>
      <c r="H1442" s="622">
        <v>2149</v>
      </c>
    </row>
    <row r="1443" spans="1:8" ht="15.5" hidden="1">
      <c r="A1443" s="620">
        <v>31</v>
      </c>
      <c r="B1443" s="677" t="s">
        <v>5387</v>
      </c>
      <c r="C1443" s="677" t="s">
        <v>5388</v>
      </c>
      <c r="D1443" s="677" t="s">
        <v>4607</v>
      </c>
      <c r="E1443" s="619" t="s">
        <v>5259</v>
      </c>
      <c r="F1443" s="620" t="s">
        <v>851</v>
      </c>
      <c r="G1443" s="622"/>
      <c r="H1443" s="622">
        <v>2150</v>
      </c>
    </row>
    <row r="1444" spans="1:8" ht="15.5" hidden="1">
      <c r="A1444" s="620">
        <v>32</v>
      </c>
      <c r="B1444" s="677" t="s">
        <v>5389</v>
      </c>
      <c r="C1444" s="677" t="s">
        <v>5390</v>
      </c>
      <c r="D1444" s="677" t="s">
        <v>4607</v>
      </c>
      <c r="E1444" s="619" t="s">
        <v>5259</v>
      </c>
      <c r="F1444" s="620" t="s">
        <v>851</v>
      </c>
      <c r="G1444" s="622"/>
      <c r="H1444" s="622">
        <v>2151</v>
      </c>
    </row>
    <row r="1445" spans="1:8" ht="15.5" hidden="1">
      <c r="A1445" s="620">
        <v>33</v>
      </c>
      <c r="B1445" s="677" t="s">
        <v>5391</v>
      </c>
      <c r="C1445" s="677" t="s">
        <v>5392</v>
      </c>
      <c r="D1445" s="677" t="s">
        <v>4607</v>
      </c>
      <c r="E1445" s="619" t="s">
        <v>5259</v>
      </c>
      <c r="F1445" s="620" t="s">
        <v>851</v>
      </c>
      <c r="G1445" s="622"/>
      <c r="H1445" s="622">
        <v>2152</v>
      </c>
    </row>
    <row r="1446" spans="1:8" ht="15.5" hidden="1">
      <c r="A1446" s="620">
        <v>34</v>
      </c>
      <c r="B1446" s="677" t="s">
        <v>5393</v>
      </c>
      <c r="C1446" s="677" t="s">
        <v>5394</v>
      </c>
      <c r="D1446" s="677" t="s">
        <v>4607</v>
      </c>
      <c r="E1446" s="619" t="s">
        <v>5259</v>
      </c>
      <c r="F1446" s="620" t="s">
        <v>851</v>
      </c>
      <c r="G1446" s="677"/>
      <c r="H1446" s="622">
        <v>2153</v>
      </c>
    </row>
    <row r="1447" spans="1:8" ht="15.5" hidden="1">
      <c r="A1447" s="620">
        <v>35</v>
      </c>
      <c r="B1447" s="677" t="s">
        <v>5395</v>
      </c>
      <c r="C1447" s="677" t="s">
        <v>5396</v>
      </c>
      <c r="D1447" s="677" t="s">
        <v>4607</v>
      </c>
      <c r="E1447" s="619" t="s">
        <v>5259</v>
      </c>
      <c r="F1447" s="620" t="s">
        <v>851</v>
      </c>
      <c r="G1447" s="677"/>
      <c r="H1447" s="622">
        <v>2154</v>
      </c>
    </row>
    <row r="1448" spans="1:8" ht="15.5" hidden="1">
      <c r="A1448" s="620">
        <v>36</v>
      </c>
      <c r="B1448" s="677" t="s">
        <v>5397</v>
      </c>
      <c r="C1448" s="677" t="s">
        <v>5398</v>
      </c>
      <c r="D1448" s="677" t="s">
        <v>4607</v>
      </c>
      <c r="E1448" s="619" t="s">
        <v>5259</v>
      </c>
      <c r="F1448" s="620" t="s">
        <v>851</v>
      </c>
      <c r="G1448" s="677"/>
      <c r="H1448" s="622">
        <v>2155</v>
      </c>
    </row>
    <row r="1449" spans="1:8" ht="15.5" hidden="1">
      <c r="A1449" s="620">
        <v>37</v>
      </c>
      <c r="B1449" s="677" t="s">
        <v>5399</v>
      </c>
      <c r="C1449" s="677" t="s">
        <v>5400</v>
      </c>
      <c r="D1449" s="677" t="s">
        <v>4607</v>
      </c>
      <c r="E1449" s="619" t="s">
        <v>5259</v>
      </c>
      <c r="F1449" s="620" t="s">
        <v>851</v>
      </c>
      <c r="G1449" s="677"/>
      <c r="H1449" s="622">
        <v>2156</v>
      </c>
    </row>
    <row r="1450" spans="1:8" ht="15.5" hidden="1">
      <c r="A1450" s="620">
        <v>38</v>
      </c>
      <c r="B1450" s="677" t="s">
        <v>5401</v>
      </c>
      <c r="C1450" s="677" t="s">
        <v>5402</v>
      </c>
      <c r="D1450" s="677" t="s">
        <v>4607</v>
      </c>
      <c r="E1450" s="619" t="s">
        <v>5259</v>
      </c>
      <c r="F1450" s="620" t="s">
        <v>851</v>
      </c>
      <c r="G1450" s="677"/>
      <c r="H1450" s="622">
        <v>2157</v>
      </c>
    </row>
    <row r="1451" spans="1:8" ht="15.5" hidden="1">
      <c r="A1451" s="620">
        <v>39</v>
      </c>
      <c r="B1451" s="677" t="s">
        <v>5403</v>
      </c>
      <c r="C1451" s="677" t="s">
        <v>5404</v>
      </c>
      <c r="D1451" s="677" t="s">
        <v>4607</v>
      </c>
      <c r="E1451" s="619" t="s">
        <v>5259</v>
      </c>
      <c r="F1451" s="620" t="s">
        <v>851</v>
      </c>
      <c r="G1451" s="677"/>
      <c r="H1451" s="622">
        <v>2158</v>
      </c>
    </row>
    <row r="1452" spans="1:8" ht="15.5" hidden="1">
      <c r="A1452" s="620">
        <v>40</v>
      </c>
      <c r="B1452" s="677" t="s">
        <v>5405</v>
      </c>
      <c r="C1452" s="677" t="s">
        <v>5406</v>
      </c>
      <c r="D1452" s="677" t="s">
        <v>4607</v>
      </c>
      <c r="E1452" s="619" t="s">
        <v>5259</v>
      </c>
      <c r="F1452" s="620" t="s">
        <v>851</v>
      </c>
      <c r="G1452" s="677"/>
      <c r="H1452" s="622">
        <v>2159</v>
      </c>
    </row>
    <row r="1453" spans="1:8" ht="15.5" hidden="1">
      <c r="A1453" s="620">
        <v>41</v>
      </c>
      <c r="B1453" s="677" t="s">
        <v>5407</v>
      </c>
      <c r="C1453" s="677" t="s">
        <v>5408</v>
      </c>
      <c r="D1453" s="677" t="s">
        <v>4607</v>
      </c>
      <c r="E1453" s="619" t="s">
        <v>5259</v>
      </c>
      <c r="F1453" s="620" t="s">
        <v>851</v>
      </c>
      <c r="G1453" s="677"/>
      <c r="H1453" s="622">
        <v>2160</v>
      </c>
    </row>
    <row r="1454" spans="1:8" ht="15.5" hidden="1">
      <c r="A1454" s="620">
        <v>42</v>
      </c>
      <c r="B1454" s="677" t="s">
        <v>5409</v>
      </c>
      <c r="C1454" s="677" t="s">
        <v>5410</v>
      </c>
      <c r="D1454" s="677" t="s">
        <v>4607</v>
      </c>
      <c r="E1454" s="619" t="s">
        <v>5259</v>
      </c>
      <c r="F1454" s="620" t="s">
        <v>851</v>
      </c>
      <c r="G1454" s="677"/>
      <c r="H1454" s="622">
        <v>2161</v>
      </c>
    </row>
    <row r="1455" spans="1:8" ht="15.5" hidden="1">
      <c r="A1455" s="635">
        <v>43</v>
      </c>
      <c r="B1455" s="677" t="s">
        <v>5411</v>
      </c>
      <c r="C1455" s="677" t="s">
        <v>5412</v>
      </c>
      <c r="D1455" s="677" t="s">
        <v>1366</v>
      </c>
      <c r="E1455" s="619" t="s">
        <v>5259</v>
      </c>
      <c r="F1455" s="620" t="s">
        <v>851</v>
      </c>
      <c r="G1455" s="622"/>
      <c r="H1455" s="622">
        <v>2162</v>
      </c>
    </row>
    <row r="1456" spans="1:8" ht="15.5" hidden="1">
      <c r="A1456" s="620">
        <v>44</v>
      </c>
      <c r="B1456" s="677" t="s">
        <v>5413</v>
      </c>
      <c r="C1456" s="677" t="s">
        <v>5414</v>
      </c>
      <c r="D1456" s="677" t="s">
        <v>1366</v>
      </c>
      <c r="E1456" s="619" t="s">
        <v>5259</v>
      </c>
      <c r="F1456" s="620" t="s">
        <v>851</v>
      </c>
      <c r="G1456" s="622"/>
      <c r="H1456" s="622">
        <v>2163</v>
      </c>
    </row>
    <row r="1457" spans="1:8" ht="15.5" hidden="1">
      <c r="A1457" s="620">
        <v>45</v>
      </c>
      <c r="B1457" s="677" t="s">
        <v>5415</v>
      </c>
      <c r="C1457" s="677" t="s">
        <v>5416</v>
      </c>
      <c r="D1457" s="677" t="s">
        <v>4326</v>
      </c>
      <c r="E1457" s="619" t="s">
        <v>5259</v>
      </c>
      <c r="F1457" s="620" t="s">
        <v>851</v>
      </c>
      <c r="G1457" s="622"/>
      <c r="H1457" s="622">
        <v>2164</v>
      </c>
    </row>
    <row r="1458" spans="1:8" ht="15.5" hidden="1">
      <c r="A1458" s="620">
        <v>46</v>
      </c>
      <c r="B1458" s="677" t="s">
        <v>5417</v>
      </c>
      <c r="C1458" s="677" t="s">
        <v>5418</v>
      </c>
      <c r="D1458" s="677" t="s">
        <v>4326</v>
      </c>
      <c r="E1458" s="619" t="s">
        <v>5259</v>
      </c>
      <c r="F1458" s="620" t="s">
        <v>851</v>
      </c>
      <c r="G1458" s="677"/>
      <c r="H1458" s="622">
        <v>2165</v>
      </c>
    </row>
    <row r="1459" spans="1:8" ht="15.5" hidden="1">
      <c r="A1459" s="620">
        <v>47</v>
      </c>
      <c r="B1459" s="677" t="s">
        <v>5419</v>
      </c>
      <c r="C1459" s="677" t="s">
        <v>5420</v>
      </c>
      <c r="D1459" s="677" t="s">
        <v>4326</v>
      </c>
      <c r="E1459" s="619" t="s">
        <v>5259</v>
      </c>
      <c r="F1459" s="620" t="s">
        <v>851</v>
      </c>
      <c r="G1459" s="677"/>
      <c r="H1459" s="622">
        <v>2166</v>
      </c>
    </row>
    <row r="1460" spans="1:8" ht="15.5" hidden="1">
      <c r="A1460" s="620">
        <v>48</v>
      </c>
      <c r="B1460" s="677" t="s">
        <v>5421</v>
      </c>
      <c r="C1460" s="677" t="s">
        <v>5422</v>
      </c>
      <c r="D1460" s="677" t="s">
        <v>5423</v>
      </c>
      <c r="E1460" s="619" t="s">
        <v>5259</v>
      </c>
      <c r="F1460" s="620" t="s">
        <v>851</v>
      </c>
      <c r="G1460" s="677"/>
      <c r="H1460" s="622">
        <v>2167</v>
      </c>
    </row>
    <row r="1461" spans="1:8" ht="15.5" hidden="1">
      <c r="A1461" s="620">
        <v>49</v>
      </c>
      <c r="B1461" s="677" t="s">
        <v>5424</v>
      </c>
      <c r="C1461" s="677" t="s">
        <v>5425</v>
      </c>
      <c r="D1461" s="677" t="s">
        <v>5423</v>
      </c>
      <c r="E1461" s="619" t="s">
        <v>5259</v>
      </c>
      <c r="F1461" s="620" t="s">
        <v>851</v>
      </c>
      <c r="G1461" s="677"/>
      <c r="H1461" s="622">
        <v>2168</v>
      </c>
    </row>
    <row r="1462" spans="1:8" ht="15.5" hidden="1">
      <c r="A1462" s="620">
        <v>50</v>
      </c>
      <c r="B1462" s="677" t="s">
        <v>5426</v>
      </c>
      <c r="C1462" s="677" t="s">
        <v>5427</v>
      </c>
      <c r="D1462" s="677" t="s">
        <v>5423</v>
      </c>
      <c r="E1462" s="619" t="s">
        <v>5259</v>
      </c>
      <c r="F1462" s="620" t="s">
        <v>851</v>
      </c>
      <c r="G1462" s="677"/>
      <c r="H1462" s="622">
        <v>2169</v>
      </c>
    </row>
    <row r="1463" spans="1:8" ht="15.5" hidden="1">
      <c r="A1463" s="620">
        <v>51</v>
      </c>
      <c r="B1463" s="677" t="s">
        <v>5428</v>
      </c>
      <c r="C1463" s="677" t="s">
        <v>5429</v>
      </c>
      <c r="D1463" s="677" t="s">
        <v>5423</v>
      </c>
      <c r="E1463" s="619" t="s">
        <v>5259</v>
      </c>
      <c r="F1463" s="620" t="s">
        <v>851</v>
      </c>
      <c r="G1463" s="677"/>
      <c r="H1463" s="622">
        <v>2170</v>
      </c>
    </row>
    <row r="1464" spans="1:8" ht="15.5" hidden="1">
      <c r="A1464" s="620">
        <v>52</v>
      </c>
      <c r="B1464" s="677" t="s">
        <v>5430</v>
      </c>
      <c r="C1464" s="677" t="s">
        <v>5431</v>
      </c>
      <c r="D1464" s="677" t="s">
        <v>5423</v>
      </c>
      <c r="E1464" s="619" t="s">
        <v>5259</v>
      </c>
      <c r="F1464" s="620" t="s">
        <v>851</v>
      </c>
      <c r="G1464" s="677"/>
      <c r="H1464" s="622">
        <v>2171</v>
      </c>
    </row>
    <row r="1465" spans="1:8" ht="15.5" hidden="1">
      <c r="A1465" s="620">
        <v>53</v>
      </c>
      <c r="B1465" s="677" t="s">
        <v>5432</v>
      </c>
      <c r="C1465" s="677" t="s">
        <v>5433</v>
      </c>
      <c r="D1465" s="677" t="s">
        <v>2809</v>
      </c>
      <c r="E1465" s="619" t="s">
        <v>5259</v>
      </c>
      <c r="F1465" s="620" t="s">
        <v>851</v>
      </c>
      <c r="G1465" s="677"/>
      <c r="H1465" s="622">
        <v>2172</v>
      </c>
    </row>
    <row r="1466" spans="1:8" ht="15.5" hidden="1">
      <c r="A1466" s="620">
        <v>54</v>
      </c>
      <c r="B1466" s="677" t="s">
        <v>5434</v>
      </c>
      <c r="C1466" s="677" t="s">
        <v>5435</v>
      </c>
      <c r="D1466" s="677" t="s">
        <v>2809</v>
      </c>
      <c r="E1466" s="619" t="s">
        <v>5259</v>
      </c>
      <c r="F1466" s="620" t="s">
        <v>851</v>
      </c>
      <c r="G1466" s="677"/>
      <c r="H1466" s="622">
        <v>2173</v>
      </c>
    </row>
    <row r="1467" spans="1:8" ht="15.5" hidden="1">
      <c r="A1467" s="620">
        <v>55</v>
      </c>
      <c r="B1467" s="677" t="s">
        <v>5436</v>
      </c>
      <c r="C1467" s="677" t="s">
        <v>5437</v>
      </c>
      <c r="D1467" s="677" t="s">
        <v>2809</v>
      </c>
      <c r="E1467" s="619" t="s">
        <v>5259</v>
      </c>
      <c r="F1467" s="620" t="s">
        <v>851</v>
      </c>
      <c r="G1467" s="677"/>
      <c r="H1467" s="622">
        <v>2174</v>
      </c>
    </row>
    <row r="1468" spans="1:8" ht="15.5" hidden="1">
      <c r="A1468" s="620">
        <v>56</v>
      </c>
      <c r="B1468" s="677" t="s">
        <v>5438</v>
      </c>
      <c r="C1468" s="677" t="s">
        <v>5439</v>
      </c>
      <c r="D1468" s="677" t="s">
        <v>2809</v>
      </c>
      <c r="E1468" s="619" t="s">
        <v>5259</v>
      </c>
      <c r="F1468" s="620" t="s">
        <v>851</v>
      </c>
      <c r="G1468" s="677"/>
      <c r="H1468" s="622">
        <v>2175</v>
      </c>
    </row>
    <row r="1469" spans="1:8" ht="15.5" hidden="1">
      <c r="A1469" s="620">
        <v>57</v>
      </c>
      <c r="B1469" s="677" t="s">
        <v>5440</v>
      </c>
      <c r="C1469" s="677" t="s">
        <v>5441</v>
      </c>
      <c r="D1469" s="677" t="s">
        <v>2809</v>
      </c>
      <c r="E1469" s="619" t="s">
        <v>5259</v>
      </c>
      <c r="F1469" s="620" t="s">
        <v>851</v>
      </c>
      <c r="G1469" s="677"/>
      <c r="H1469" s="622">
        <v>2176</v>
      </c>
    </row>
    <row r="1470" spans="1:8" ht="15.5" hidden="1">
      <c r="A1470" s="620">
        <v>58</v>
      </c>
      <c r="B1470" s="677" t="s">
        <v>5442</v>
      </c>
      <c r="C1470" s="677" t="s">
        <v>5443</v>
      </c>
      <c r="D1470" s="677" t="s">
        <v>2809</v>
      </c>
      <c r="E1470" s="619" t="s">
        <v>5259</v>
      </c>
      <c r="F1470" s="620" t="s">
        <v>851</v>
      </c>
      <c r="G1470" s="677"/>
      <c r="H1470" s="622">
        <v>2177</v>
      </c>
    </row>
    <row r="1471" spans="1:8" ht="15.5" hidden="1">
      <c r="A1471" s="620">
        <v>59</v>
      </c>
      <c r="B1471" s="677" t="s">
        <v>5444</v>
      </c>
      <c r="C1471" s="677" t="s">
        <v>5445</v>
      </c>
      <c r="D1471" s="677" t="s">
        <v>2809</v>
      </c>
      <c r="E1471" s="619" t="s">
        <v>5259</v>
      </c>
      <c r="F1471" s="620" t="s">
        <v>851</v>
      </c>
      <c r="G1471" s="677"/>
      <c r="H1471" s="622">
        <v>2178</v>
      </c>
    </row>
    <row r="1472" spans="1:8" ht="15.5" hidden="1">
      <c r="A1472" s="620">
        <v>60</v>
      </c>
      <c r="B1472" s="677" t="s">
        <v>5446</v>
      </c>
      <c r="C1472" s="677" t="s">
        <v>5447</v>
      </c>
      <c r="D1472" s="677" t="s">
        <v>2809</v>
      </c>
      <c r="E1472" s="619" t="s">
        <v>5259</v>
      </c>
      <c r="F1472" s="620" t="s">
        <v>851</v>
      </c>
      <c r="G1472" s="677"/>
      <c r="H1472" s="622">
        <v>2179</v>
      </c>
    </row>
    <row r="1473" spans="1:8" ht="15.5" hidden="1">
      <c r="A1473" s="620">
        <v>61</v>
      </c>
      <c r="B1473" s="677" t="s">
        <v>5448</v>
      </c>
      <c r="C1473" s="677" t="s">
        <v>5449</v>
      </c>
      <c r="D1473" s="677" t="s">
        <v>2809</v>
      </c>
      <c r="E1473" s="619" t="s">
        <v>5259</v>
      </c>
      <c r="F1473" s="620" t="s">
        <v>851</v>
      </c>
      <c r="G1473" s="677"/>
      <c r="H1473" s="622">
        <v>2180</v>
      </c>
    </row>
    <row r="1474" spans="1:8" ht="15.5" hidden="1">
      <c r="A1474" s="620">
        <v>62</v>
      </c>
      <c r="B1474" s="677" t="s">
        <v>5450</v>
      </c>
      <c r="C1474" s="677" t="s">
        <v>5451</v>
      </c>
      <c r="D1474" s="677" t="s">
        <v>2809</v>
      </c>
      <c r="E1474" s="619" t="s">
        <v>5259</v>
      </c>
      <c r="F1474" s="620" t="s">
        <v>851</v>
      </c>
      <c r="G1474" s="677"/>
      <c r="H1474" s="622">
        <v>2181</v>
      </c>
    </row>
    <row r="1475" spans="1:8" ht="15.5" hidden="1">
      <c r="A1475" s="620">
        <v>63</v>
      </c>
      <c r="B1475" s="615" t="s">
        <v>5452</v>
      </c>
      <c r="C1475" s="41">
        <v>1</v>
      </c>
      <c r="D1475" s="676" t="s">
        <v>375</v>
      </c>
      <c r="E1475" s="619" t="s">
        <v>5259</v>
      </c>
      <c r="F1475" s="620" t="s">
        <v>851</v>
      </c>
      <c r="G1475" s="677"/>
      <c r="H1475" s="622">
        <v>2182</v>
      </c>
    </row>
    <row r="1476" spans="1:8" ht="15.5" hidden="1">
      <c r="A1476" s="620">
        <v>64</v>
      </c>
      <c r="B1476" s="677" t="s">
        <v>5453</v>
      </c>
      <c r="C1476" s="675">
        <v>13</v>
      </c>
      <c r="D1476" s="677" t="s">
        <v>1317</v>
      </c>
      <c r="E1476" s="619" t="s">
        <v>5259</v>
      </c>
      <c r="F1476" s="620" t="s">
        <v>851</v>
      </c>
      <c r="G1476" s="677"/>
      <c r="H1476" s="622">
        <v>2183</v>
      </c>
    </row>
    <row r="1477" spans="1:8" ht="15.5" hidden="1">
      <c r="A1477" s="620">
        <v>65</v>
      </c>
      <c r="B1477" s="677" t="s">
        <v>5454</v>
      </c>
      <c r="C1477" s="675">
        <v>24</v>
      </c>
      <c r="D1477" s="677" t="s">
        <v>1317</v>
      </c>
      <c r="E1477" s="619" t="s">
        <v>5259</v>
      </c>
      <c r="F1477" s="620" t="s">
        <v>851</v>
      </c>
      <c r="G1477" s="677" t="s">
        <v>1001</v>
      </c>
      <c r="H1477" s="622">
        <v>2184</v>
      </c>
    </row>
    <row r="1478" spans="1:8" ht="15.5" hidden="1">
      <c r="A1478" s="620">
        <v>66</v>
      </c>
      <c r="B1478" s="677" t="s">
        <v>5455</v>
      </c>
      <c r="C1478" s="675">
        <v>22</v>
      </c>
      <c r="D1478" s="677" t="s">
        <v>1317</v>
      </c>
      <c r="E1478" s="619" t="s">
        <v>5259</v>
      </c>
      <c r="F1478" s="620" t="s">
        <v>851</v>
      </c>
      <c r="G1478" s="677"/>
      <c r="H1478" s="622">
        <v>2185</v>
      </c>
    </row>
    <row r="1479" spans="1:8" ht="15.5" hidden="1">
      <c r="A1479" s="620">
        <v>67</v>
      </c>
      <c r="B1479" s="677" t="s">
        <v>5456</v>
      </c>
      <c r="C1479" s="675">
        <v>12</v>
      </c>
      <c r="D1479" s="677" t="s">
        <v>1317</v>
      </c>
      <c r="E1479" s="619" t="s">
        <v>5259</v>
      </c>
      <c r="F1479" s="620" t="s">
        <v>851</v>
      </c>
      <c r="G1479" s="677"/>
      <c r="H1479" s="622">
        <v>2186</v>
      </c>
    </row>
    <row r="1480" spans="1:8" ht="15.5" hidden="1">
      <c r="A1480" s="620">
        <v>68</v>
      </c>
      <c r="B1480" s="677" t="s">
        <v>5457</v>
      </c>
      <c r="C1480" s="675">
        <v>23</v>
      </c>
      <c r="D1480" s="677" t="s">
        <v>1317</v>
      </c>
      <c r="E1480" s="619" t="s">
        <v>5259</v>
      </c>
      <c r="F1480" s="620" t="s">
        <v>851</v>
      </c>
      <c r="G1480" s="677"/>
      <c r="H1480" s="622">
        <v>2187</v>
      </c>
    </row>
    <row r="1481" spans="1:8" ht="15.5" hidden="1">
      <c r="A1481" s="620">
        <v>69</v>
      </c>
      <c r="B1481" s="677" t="s">
        <v>5458</v>
      </c>
      <c r="C1481" s="675">
        <v>20</v>
      </c>
      <c r="D1481" s="677" t="s">
        <v>1317</v>
      </c>
      <c r="E1481" s="619" t="s">
        <v>5259</v>
      </c>
      <c r="F1481" s="620" t="s">
        <v>851</v>
      </c>
      <c r="G1481" s="677"/>
      <c r="H1481" s="622">
        <v>2188</v>
      </c>
    </row>
    <row r="1482" spans="1:8" ht="15.5" hidden="1">
      <c r="A1482" s="620">
        <v>70</v>
      </c>
      <c r="B1482" s="677" t="s">
        <v>5459</v>
      </c>
      <c r="C1482" s="675">
        <v>11</v>
      </c>
      <c r="D1482" s="677" t="s">
        <v>1317</v>
      </c>
      <c r="E1482" s="619" t="s">
        <v>5259</v>
      </c>
      <c r="F1482" s="620" t="s">
        <v>851</v>
      </c>
      <c r="G1482" s="677"/>
      <c r="H1482" s="622">
        <v>2189</v>
      </c>
    </row>
    <row r="1483" spans="1:8" ht="15.5" hidden="1">
      <c r="A1483" s="620">
        <v>71</v>
      </c>
      <c r="B1483" s="677" t="s">
        <v>5460</v>
      </c>
      <c r="C1483" s="675">
        <v>19</v>
      </c>
      <c r="D1483" s="677" t="s">
        <v>1317</v>
      </c>
      <c r="E1483" s="619" t="s">
        <v>5259</v>
      </c>
      <c r="F1483" s="620" t="s">
        <v>851</v>
      </c>
      <c r="G1483" s="677"/>
      <c r="H1483" s="622">
        <v>2190</v>
      </c>
    </row>
    <row r="1484" spans="1:8" ht="15.5" hidden="1">
      <c r="A1484" s="620">
        <v>72</v>
      </c>
      <c r="B1484" s="677" t="s">
        <v>5461</v>
      </c>
      <c r="C1484" s="675">
        <v>18</v>
      </c>
      <c r="D1484" s="677" t="s">
        <v>1317</v>
      </c>
      <c r="E1484" s="619" t="s">
        <v>5259</v>
      </c>
      <c r="F1484" s="620" t="s">
        <v>851</v>
      </c>
      <c r="G1484" s="677"/>
      <c r="H1484" s="622">
        <v>2191</v>
      </c>
    </row>
    <row r="1485" spans="1:8" ht="15.5" hidden="1">
      <c r="A1485" s="620">
        <v>73</v>
      </c>
      <c r="B1485" s="677" t="s">
        <v>5462</v>
      </c>
      <c r="C1485" s="675">
        <v>10</v>
      </c>
      <c r="D1485" s="677" t="s">
        <v>1317</v>
      </c>
      <c r="E1485" s="619" t="s">
        <v>5259</v>
      </c>
      <c r="F1485" s="620" t="s">
        <v>851</v>
      </c>
      <c r="G1485" s="677"/>
      <c r="H1485" s="622">
        <v>2192</v>
      </c>
    </row>
    <row r="1486" spans="1:8" ht="15.5" hidden="1">
      <c r="A1486" s="620">
        <v>74</v>
      </c>
      <c r="B1486" s="677" t="s">
        <v>5463</v>
      </c>
      <c r="C1486" s="675">
        <v>9</v>
      </c>
      <c r="D1486" s="677" t="s">
        <v>1317</v>
      </c>
      <c r="E1486" s="619" t="s">
        <v>5259</v>
      </c>
      <c r="F1486" s="620" t="s">
        <v>851</v>
      </c>
      <c r="G1486" s="677"/>
      <c r="H1486" s="622">
        <v>2193</v>
      </c>
    </row>
    <row r="1487" spans="1:8" ht="15.5" hidden="1">
      <c r="A1487" s="620">
        <v>75</v>
      </c>
      <c r="B1487" s="634" t="s">
        <v>5464</v>
      </c>
      <c r="C1487" s="675">
        <v>17</v>
      </c>
      <c r="D1487" s="677" t="s">
        <v>1317</v>
      </c>
      <c r="E1487" s="619" t="s">
        <v>5259</v>
      </c>
      <c r="F1487" s="621" t="s">
        <v>44</v>
      </c>
      <c r="G1487" s="677"/>
      <c r="H1487" s="622">
        <v>2194</v>
      </c>
    </row>
    <row r="1488" spans="1:8" ht="15.5" hidden="1">
      <c r="A1488" s="620">
        <v>76</v>
      </c>
      <c r="B1488" s="677" t="s">
        <v>5465</v>
      </c>
      <c r="C1488" s="675">
        <v>16</v>
      </c>
      <c r="D1488" s="677" t="s">
        <v>1317</v>
      </c>
      <c r="E1488" s="619" t="s">
        <v>5259</v>
      </c>
      <c r="F1488" s="620" t="s">
        <v>851</v>
      </c>
      <c r="G1488" s="677"/>
      <c r="H1488" s="622">
        <v>2195</v>
      </c>
    </row>
    <row r="1489" spans="1:8" ht="15.5" hidden="1">
      <c r="A1489" s="620">
        <v>77</v>
      </c>
      <c r="B1489" s="677" t="s">
        <v>5466</v>
      </c>
      <c r="C1489" s="675">
        <v>8</v>
      </c>
      <c r="D1489" s="677" t="s">
        <v>1317</v>
      </c>
      <c r="E1489" s="619" t="s">
        <v>5259</v>
      </c>
      <c r="F1489" s="620" t="s">
        <v>851</v>
      </c>
      <c r="G1489" s="677"/>
      <c r="H1489" s="622">
        <v>2196</v>
      </c>
    </row>
    <row r="1490" spans="1:8" ht="15.5" hidden="1">
      <c r="A1490" s="620">
        <v>78</v>
      </c>
      <c r="B1490" s="677" t="s">
        <v>5467</v>
      </c>
      <c r="C1490" s="675">
        <v>15</v>
      </c>
      <c r="D1490" s="677" t="s">
        <v>1317</v>
      </c>
      <c r="E1490" s="619" t="s">
        <v>5259</v>
      </c>
      <c r="F1490" s="620" t="s">
        <v>851</v>
      </c>
      <c r="G1490" s="677"/>
      <c r="H1490" s="622">
        <v>2197</v>
      </c>
    </row>
    <row r="1491" spans="1:8" ht="15.5" hidden="1">
      <c r="A1491" s="620">
        <v>79</v>
      </c>
      <c r="B1491" s="677" t="s">
        <v>5468</v>
      </c>
      <c r="C1491" s="675">
        <v>7</v>
      </c>
      <c r="D1491" s="677" t="s">
        <v>1317</v>
      </c>
      <c r="E1491" s="619" t="s">
        <v>5259</v>
      </c>
      <c r="F1491" s="620" t="s">
        <v>851</v>
      </c>
      <c r="G1491" s="677"/>
      <c r="H1491" s="622">
        <v>2198</v>
      </c>
    </row>
    <row r="1492" spans="1:8" ht="15.5" hidden="1">
      <c r="A1492" s="620">
        <v>80</v>
      </c>
      <c r="B1492" s="677" t="s">
        <v>5469</v>
      </c>
      <c r="C1492" s="675">
        <v>14</v>
      </c>
      <c r="D1492" s="677" t="s">
        <v>1317</v>
      </c>
      <c r="E1492" s="619" t="s">
        <v>5259</v>
      </c>
      <c r="F1492" s="620" t="s">
        <v>851</v>
      </c>
      <c r="G1492" s="677"/>
      <c r="H1492" s="622">
        <v>2199</v>
      </c>
    </row>
    <row r="1493" spans="1:8" ht="15.5" hidden="1">
      <c r="A1493" s="620">
        <v>81</v>
      </c>
      <c r="B1493" s="677" t="s">
        <v>5470</v>
      </c>
      <c r="C1493" s="675">
        <v>6</v>
      </c>
      <c r="D1493" s="677" t="s">
        <v>1317</v>
      </c>
      <c r="E1493" s="619" t="s">
        <v>5259</v>
      </c>
      <c r="F1493" s="620" t="s">
        <v>851</v>
      </c>
      <c r="G1493" s="676"/>
      <c r="H1493" s="622">
        <v>2200</v>
      </c>
    </row>
    <row r="1494" spans="1:8" ht="15.5" hidden="1">
      <c r="A1494" s="620">
        <v>82</v>
      </c>
      <c r="B1494" s="634" t="s">
        <v>5471</v>
      </c>
      <c r="C1494" s="675">
        <v>5</v>
      </c>
      <c r="D1494" s="677" t="s">
        <v>1317</v>
      </c>
      <c r="E1494" s="619" t="s">
        <v>5259</v>
      </c>
      <c r="F1494" s="621" t="s">
        <v>5472</v>
      </c>
      <c r="G1494" s="622" t="s">
        <v>1001</v>
      </c>
      <c r="H1494" s="622">
        <v>2201</v>
      </c>
    </row>
    <row r="1495" spans="1:8" ht="15.5" hidden="1">
      <c r="A1495" s="620">
        <v>83</v>
      </c>
      <c r="B1495" s="677" t="s">
        <v>5473</v>
      </c>
      <c r="C1495" s="675">
        <v>2</v>
      </c>
      <c r="D1495" s="677" t="s">
        <v>1317</v>
      </c>
      <c r="E1495" s="619" t="s">
        <v>5259</v>
      </c>
      <c r="F1495" s="620" t="s">
        <v>851</v>
      </c>
      <c r="G1495" s="676"/>
      <c r="H1495" s="622">
        <v>2202</v>
      </c>
    </row>
    <row r="1496" spans="1:8" ht="15.5" hidden="1">
      <c r="A1496" s="620">
        <v>84</v>
      </c>
      <c r="B1496" s="634" t="s">
        <v>5474</v>
      </c>
      <c r="C1496" s="675">
        <v>4</v>
      </c>
      <c r="D1496" s="677" t="s">
        <v>1317</v>
      </c>
      <c r="E1496" s="619" t="s">
        <v>5259</v>
      </c>
      <c r="F1496" s="621" t="s">
        <v>5475</v>
      </c>
      <c r="G1496" s="622" t="s">
        <v>1001</v>
      </c>
      <c r="H1496" s="622">
        <v>2203</v>
      </c>
    </row>
    <row r="1497" spans="1:8" ht="15.5" hidden="1">
      <c r="A1497" s="620">
        <v>85</v>
      </c>
      <c r="B1497" s="677" t="s">
        <v>5476</v>
      </c>
      <c r="C1497" s="675">
        <v>1</v>
      </c>
      <c r="D1497" s="677" t="s">
        <v>1317</v>
      </c>
      <c r="E1497" s="619" t="s">
        <v>5259</v>
      </c>
      <c r="F1497" s="620" t="s">
        <v>851</v>
      </c>
      <c r="G1497" s="677"/>
      <c r="H1497" s="622">
        <v>2204</v>
      </c>
    </row>
    <row r="1498" spans="1:8" ht="15.5" hidden="1">
      <c r="A1498" s="620">
        <v>86</v>
      </c>
      <c r="B1498" s="677" t="s">
        <v>5477</v>
      </c>
      <c r="C1498" s="675">
        <v>3</v>
      </c>
      <c r="D1498" s="677" t="s">
        <v>1317</v>
      </c>
      <c r="E1498" s="619" t="s">
        <v>5259</v>
      </c>
      <c r="F1498" s="620" t="s">
        <v>851</v>
      </c>
      <c r="G1498" s="677"/>
      <c r="H1498" s="622">
        <v>2205</v>
      </c>
    </row>
    <row r="1499" spans="1:8" ht="15.5" hidden="1">
      <c r="A1499" s="620">
        <v>87</v>
      </c>
      <c r="B1499" s="677" t="s">
        <v>5478</v>
      </c>
      <c r="C1499" s="678">
        <v>25</v>
      </c>
      <c r="D1499" s="677" t="s">
        <v>1317</v>
      </c>
      <c r="E1499" s="619" t="s">
        <v>5259</v>
      </c>
      <c r="F1499" s="620" t="s">
        <v>851</v>
      </c>
      <c r="G1499" s="677"/>
      <c r="H1499" s="622">
        <v>2206</v>
      </c>
    </row>
    <row r="1500" spans="1:8" ht="15.5" hidden="1">
      <c r="A1500" s="620">
        <v>88</v>
      </c>
      <c r="B1500" s="677" t="s">
        <v>5479</v>
      </c>
      <c r="C1500" s="678">
        <v>1</v>
      </c>
      <c r="D1500" s="677" t="s">
        <v>5480</v>
      </c>
      <c r="E1500" s="619" t="s">
        <v>5259</v>
      </c>
      <c r="F1500" s="620" t="s">
        <v>851</v>
      </c>
      <c r="G1500" s="677"/>
      <c r="H1500" s="622">
        <v>2207</v>
      </c>
    </row>
    <row r="1501" spans="1:8" ht="15.5" hidden="1">
      <c r="A1501" s="620">
        <v>89</v>
      </c>
      <c r="B1501" s="677" t="s">
        <v>5481</v>
      </c>
      <c r="C1501" s="678">
        <v>3</v>
      </c>
      <c r="D1501" s="677" t="s">
        <v>5480</v>
      </c>
      <c r="E1501" s="619" t="s">
        <v>5259</v>
      </c>
      <c r="F1501" s="620" t="s">
        <v>851</v>
      </c>
      <c r="G1501" s="677"/>
      <c r="H1501" s="622">
        <v>2208</v>
      </c>
    </row>
    <row r="1502" spans="1:8" ht="15.5" hidden="1">
      <c r="A1502" s="620">
        <v>90</v>
      </c>
      <c r="B1502" s="677" t="s">
        <v>5482</v>
      </c>
      <c r="C1502" s="678">
        <v>2</v>
      </c>
      <c r="D1502" s="677" t="s">
        <v>5480</v>
      </c>
      <c r="E1502" s="619" t="s">
        <v>5259</v>
      </c>
      <c r="F1502" s="620" t="s">
        <v>851</v>
      </c>
      <c r="G1502" s="677"/>
      <c r="H1502" s="622">
        <v>2209</v>
      </c>
    </row>
    <row r="1503" spans="1:8" ht="15.5" hidden="1">
      <c r="A1503" s="620">
        <v>91</v>
      </c>
      <c r="B1503" s="677" t="s">
        <v>5483</v>
      </c>
      <c r="C1503" s="678">
        <v>4</v>
      </c>
      <c r="D1503" s="677" t="s">
        <v>5480</v>
      </c>
      <c r="E1503" s="619" t="s">
        <v>5259</v>
      </c>
      <c r="F1503" s="620" t="s">
        <v>851</v>
      </c>
      <c r="G1503" s="677"/>
      <c r="H1503" s="622">
        <v>2210</v>
      </c>
    </row>
    <row r="1504" spans="1:8" ht="15.5" hidden="1">
      <c r="A1504" s="620">
        <v>92</v>
      </c>
      <c r="B1504" s="677" t="s">
        <v>5484</v>
      </c>
      <c r="C1504" s="678" t="s">
        <v>5485</v>
      </c>
      <c r="D1504" s="677" t="s">
        <v>5486</v>
      </c>
      <c r="E1504" s="619" t="s">
        <v>5259</v>
      </c>
      <c r="F1504" s="620" t="s">
        <v>851</v>
      </c>
      <c r="G1504" s="677"/>
      <c r="H1504" s="622">
        <v>2211</v>
      </c>
    </row>
    <row r="1505" spans="1:8" ht="15.5" hidden="1">
      <c r="A1505" s="620">
        <v>93</v>
      </c>
      <c r="B1505" s="677" t="s">
        <v>5487</v>
      </c>
      <c r="C1505" s="678" t="s">
        <v>5488</v>
      </c>
      <c r="D1505" s="677" t="s">
        <v>2920</v>
      </c>
      <c r="E1505" s="619" t="s">
        <v>5259</v>
      </c>
      <c r="F1505" s="620" t="s">
        <v>851</v>
      </c>
      <c r="G1505" s="677"/>
      <c r="H1505" s="622">
        <v>2212</v>
      </c>
    </row>
    <row r="1506" spans="1:8" ht="15.5" hidden="1">
      <c r="A1506" s="620">
        <v>94</v>
      </c>
      <c r="B1506" s="634" t="s">
        <v>5489</v>
      </c>
      <c r="C1506" s="678" t="s">
        <v>5490</v>
      </c>
      <c r="D1506" s="677" t="s">
        <v>2920</v>
      </c>
      <c r="E1506" s="619" t="s">
        <v>5259</v>
      </c>
      <c r="F1506" s="621" t="s">
        <v>44</v>
      </c>
      <c r="G1506" s="677"/>
      <c r="H1506" s="622">
        <v>2213</v>
      </c>
    </row>
    <row r="1507" spans="1:8" ht="15.5" hidden="1">
      <c r="A1507" s="620">
        <v>95</v>
      </c>
      <c r="B1507" s="677" t="s">
        <v>5491</v>
      </c>
      <c r="C1507" s="678" t="s">
        <v>5492</v>
      </c>
      <c r="D1507" s="677" t="s">
        <v>2920</v>
      </c>
      <c r="E1507" s="619" t="s">
        <v>5259</v>
      </c>
      <c r="F1507" s="620" t="s">
        <v>851</v>
      </c>
      <c r="G1507" s="677"/>
      <c r="H1507" s="622">
        <v>2214</v>
      </c>
    </row>
    <row r="1508" spans="1:8" ht="15.5" hidden="1">
      <c r="A1508" s="620">
        <v>96</v>
      </c>
      <c r="B1508" s="677" t="s">
        <v>5493</v>
      </c>
      <c r="C1508" s="678" t="s">
        <v>5494</v>
      </c>
      <c r="D1508" s="677" t="s">
        <v>2920</v>
      </c>
      <c r="E1508" s="619" t="s">
        <v>5259</v>
      </c>
      <c r="F1508" s="620" t="s">
        <v>851</v>
      </c>
      <c r="G1508" s="677"/>
      <c r="H1508" s="622">
        <v>2215</v>
      </c>
    </row>
    <row r="1509" spans="1:8" ht="15.5" hidden="1">
      <c r="A1509" s="620">
        <v>97</v>
      </c>
      <c r="B1509" s="677" t="s">
        <v>5495</v>
      </c>
      <c r="C1509" s="678" t="s">
        <v>5496</v>
      </c>
      <c r="D1509" s="677" t="s">
        <v>2920</v>
      </c>
      <c r="E1509" s="619" t="s">
        <v>5259</v>
      </c>
      <c r="F1509" s="620" t="s">
        <v>851</v>
      </c>
      <c r="G1509" s="677"/>
      <c r="H1509" s="622">
        <v>2216</v>
      </c>
    </row>
    <row r="1510" spans="1:8" ht="15.5" hidden="1">
      <c r="A1510" s="620">
        <v>98</v>
      </c>
      <c r="B1510" s="677" t="s">
        <v>5497</v>
      </c>
      <c r="C1510" s="678" t="s">
        <v>5498</v>
      </c>
      <c r="D1510" s="677" t="s">
        <v>2920</v>
      </c>
      <c r="E1510" s="619" t="s">
        <v>5259</v>
      </c>
      <c r="F1510" s="620" t="s">
        <v>851</v>
      </c>
      <c r="G1510" s="677"/>
      <c r="H1510" s="622">
        <v>2217</v>
      </c>
    </row>
    <row r="1511" spans="1:8" ht="15.5" hidden="1">
      <c r="A1511" s="620">
        <v>99</v>
      </c>
      <c r="B1511" s="677" t="s">
        <v>5499</v>
      </c>
      <c r="C1511" s="678" t="s">
        <v>5500</v>
      </c>
      <c r="D1511" s="677" t="s">
        <v>2920</v>
      </c>
      <c r="E1511" s="619" t="s">
        <v>5259</v>
      </c>
      <c r="F1511" s="620" t="s">
        <v>851</v>
      </c>
      <c r="G1511" s="677"/>
      <c r="H1511" s="622">
        <v>2218</v>
      </c>
    </row>
    <row r="1512" spans="1:8" ht="15.5" hidden="1">
      <c r="A1512" s="620">
        <v>100</v>
      </c>
      <c r="B1512" s="677" t="s">
        <v>5501</v>
      </c>
      <c r="C1512" s="678" t="s">
        <v>5502</v>
      </c>
      <c r="D1512" s="677" t="s">
        <v>2920</v>
      </c>
      <c r="E1512" s="619" t="s">
        <v>5259</v>
      </c>
      <c r="F1512" s="620" t="s">
        <v>851</v>
      </c>
      <c r="G1512" s="677"/>
      <c r="H1512" s="622">
        <v>2219</v>
      </c>
    </row>
    <row r="1513" spans="1:8" ht="15.5" hidden="1">
      <c r="A1513" s="620">
        <v>101</v>
      </c>
      <c r="B1513" s="694" t="s">
        <v>5503</v>
      </c>
      <c r="C1513" s="678" t="s">
        <v>5504</v>
      </c>
      <c r="D1513" s="677" t="s">
        <v>2920</v>
      </c>
      <c r="E1513" s="619" t="s">
        <v>5259</v>
      </c>
      <c r="F1513" s="620" t="s">
        <v>686</v>
      </c>
      <c r="G1513" s="677"/>
      <c r="H1513" s="622">
        <v>2220</v>
      </c>
    </row>
    <row r="1514" spans="1:8" ht="15.5" hidden="1">
      <c r="A1514" s="620">
        <v>102</v>
      </c>
      <c r="B1514" s="694" t="s">
        <v>5505</v>
      </c>
      <c r="C1514" s="678" t="s">
        <v>5506</v>
      </c>
      <c r="D1514" s="677" t="s">
        <v>2920</v>
      </c>
      <c r="E1514" s="619" t="s">
        <v>5259</v>
      </c>
      <c r="F1514" s="620" t="s">
        <v>686</v>
      </c>
      <c r="G1514" s="677"/>
      <c r="H1514" s="622">
        <v>2221</v>
      </c>
    </row>
    <row r="1515" spans="1:8" ht="15.5" hidden="1">
      <c r="A1515" s="620">
        <v>103</v>
      </c>
      <c r="B1515" s="677" t="s">
        <v>5507</v>
      </c>
      <c r="C1515" s="678" t="s">
        <v>5508</v>
      </c>
      <c r="D1515" s="677" t="s">
        <v>2920</v>
      </c>
      <c r="E1515" s="619" t="s">
        <v>5259</v>
      </c>
      <c r="F1515" s="620" t="s">
        <v>851</v>
      </c>
      <c r="G1515" s="677"/>
      <c r="H1515" s="622">
        <v>2222</v>
      </c>
    </row>
    <row r="1516" spans="1:8" ht="15.5" hidden="1">
      <c r="A1516" s="620">
        <v>104</v>
      </c>
      <c r="B1516" s="277" t="s">
        <v>5509</v>
      </c>
      <c r="C1516" s="678" t="s">
        <v>5510</v>
      </c>
      <c r="D1516" s="677" t="s">
        <v>5486</v>
      </c>
      <c r="E1516" s="619" t="s">
        <v>5259</v>
      </c>
      <c r="F1516" s="620" t="s">
        <v>851</v>
      </c>
      <c r="G1516" s="677"/>
      <c r="H1516" s="622">
        <v>2223</v>
      </c>
    </row>
    <row r="1517" spans="1:8" ht="15.5" hidden="1">
      <c r="A1517" s="620">
        <v>105</v>
      </c>
      <c r="B1517" s="262" t="s">
        <v>5511</v>
      </c>
      <c r="C1517" s="678" t="s">
        <v>5512</v>
      </c>
      <c r="D1517" s="677" t="s">
        <v>1366</v>
      </c>
      <c r="E1517" s="619" t="s">
        <v>5259</v>
      </c>
      <c r="F1517" s="620" t="s">
        <v>851</v>
      </c>
      <c r="G1517" s="677"/>
      <c r="H1517" s="622">
        <v>2224</v>
      </c>
    </row>
    <row r="1518" spans="1:8" ht="15.5" hidden="1">
      <c r="A1518" s="698">
        <v>1</v>
      </c>
      <c r="B1518" s="677" t="s">
        <v>5840</v>
      </c>
      <c r="C1518" s="677" t="s">
        <v>5841</v>
      </c>
      <c r="D1518" s="677" t="s">
        <v>383</v>
      </c>
      <c r="E1518" s="619" t="s">
        <v>5842</v>
      </c>
      <c r="F1518" s="620" t="s">
        <v>851</v>
      </c>
      <c r="G1518" s="622"/>
      <c r="H1518" s="622">
        <v>2225</v>
      </c>
    </row>
    <row r="1519" spans="1:8" ht="15.5" hidden="1">
      <c r="A1519" s="698">
        <v>2</v>
      </c>
      <c r="B1519" s="677" t="s">
        <v>5843</v>
      </c>
      <c r="C1519" s="677" t="s">
        <v>5844</v>
      </c>
      <c r="D1519" s="677" t="s">
        <v>383</v>
      </c>
      <c r="E1519" s="619" t="s">
        <v>5842</v>
      </c>
      <c r="F1519" s="620" t="s">
        <v>851</v>
      </c>
      <c r="G1519" s="622"/>
      <c r="H1519" s="622">
        <v>2226</v>
      </c>
    </row>
    <row r="1520" spans="1:8" ht="15.5" hidden="1">
      <c r="A1520" s="698">
        <v>3</v>
      </c>
      <c r="B1520" s="677" t="s">
        <v>5845</v>
      </c>
      <c r="C1520" s="677" t="s">
        <v>5846</v>
      </c>
      <c r="D1520" s="677" t="s">
        <v>383</v>
      </c>
      <c r="E1520" s="619" t="s">
        <v>5842</v>
      </c>
      <c r="F1520" s="620" t="s">
        <v>851</v>
      </c>
      <c r="G1520" s="622"/>
      <c r="H1520" s="622">
        <v>2227</v>
      </c>
    </row>
    <row r="1521" spans="1:8" ht="15.5" hidden="1">
      <c r="A1521" s="698">
        <v>4</v>
      </c>
      <c r="B1521" s="677" t="s">
        <v>5847</v>
      </c>
      <c r="C1521" s="677" t="s">
        <v>5848</v>
      </c>
      <c r="D1521" s="677" t="s">
        <v>383</v>
      </c>
      <c r="E1521" s="619" t="s">
        <v>5842</v>
      </c>
      <c r="F1521" s="620" t="s">
        <v>851</v>
      </c>
      <c r="G1521" s="622"/>
      <c r="H1521" s="622">
        <v>2228</v>
      </c>
    </row>
    <row r="1522" spans="1:8" ht="15.5" hidden="1">
      <c r="A1522" s="698">
        <v>5</v>
      </c>
      <c r="B1522" s="677" t="s">
        <v>5849</v>
      </c>
      <c r="C1522" s="677" t="s">
        <v>5850</v>
      </c>
      <c r="D1522" s="677" t="s">
        <v>383</v>
      </c>
      <c r="E1522" s="619" t="s">
        <v>5842</v>
      </c>
      <c r="F1522" s="620" t="s">
        <v>851</v>
      </c>
      <c r="G1522" s="622"/>
      <c r="H1522" s="622">
        <v>2229</v>
      </c>
    </row>
    <row r="1523" spans="1:8" ht="15.5" hidden="1">
      <c r="A1523" s="698">
        <v>6</v>
      </c>
      <c r="B1523" s="677" t="s">
        <v>5851</v>
      </c>
      <c r="C1523" s="677" t="s">
        <v>5852</v>
      </c>
      <c r="D1523" s="677" t="s">
        <v>383</v>
      </c>
      <c r="E1523" s="619" t="s">
        <v>5842</v>
      </c>
      <c r="F1523" s="621" t="s">
        <v>44</v>
      </c>
      <c r="G1523" s="622" t="s">
        <v>1001</v>
      </c>
      <c r="H1523" s="622">
        <v>2230</v>
      </c>
    </row>
    <row r="1524" spans="1:8" ht="15.5" hidden="1">
      <c r="A1524" s="698">
        <v>7</v>
      </c>
      <c r="B1524" s="677" t="s">
        <v>5853</v>
      </c>
      <c r="C1524" s="677" t="s">
        <v>5854</v>
      </c>
      <c r="D1524" s="677" t="s">
        <v>383</v>
      </c>
      <c r="E1524" s="619" t="s">
        <v>5842</v>
      </c>
      <c r="F1524" s="620" t="s">
        <v>851</v>
      </c>
      <c r="G1524" s="622" t="s">
        <v>1001</v>
      </c>
      <c r="H1524" s="622">
        <v>2231</v>
      </c>
    </row>
    <row r="1525" spans="1:8" ht="15.5" hidden="1">
      <c r="A1525" s="698">
        <v>8</v>
      </c>
      <c r="B1525" s="677" t="s">
        <v>5855</v>
      </c>
      <c r="C1525" s="677" t="s">
        <v>5856</v>
      </c>
      <c r="D1525" s="677" t="s">
        <v>383</v>
      </c>
      <c r="E1525" s="619" t="s">
        <v>5842</v>
      </c>
      <c r="F1525" s="621" t="s">
        <v>44</v>
      </c>
      <c r="G1525" s="622" t="s">
        <v>1001</v>
      </c>
      <c r="H1525" s="622">
        <v>2232</v>
      </c>
    </row>
    <row r="1526" spans="1:8" ht="15.5" hidden="1">
      <c r="A1526" s="698">
        <v>9</v>
      </c>
      <c r="B1526" s="677" t="s">
        <v>5857</v>
      </c>
      <c r="C1526" s="677" t="s">
        <v>5858</v>
      </c>
      <c r="D1526" s="677" t="s">
        <v>383</v>
      </c>
      <c r="E1526" s="619" t="s">
        <v>5842</v>
      </c>
      <c r="F1526" s="621" t="s">
        <v>44</v>
      </c>
      <c r="G1526" s="622" t="s">
        <v>1001</v>
      </c>
      <c r="H1526" s="622">
        <v>2233</v>
      </c>
    </row>
    <row r="1527" spans="1:8" ht="15.5" hidden="1">
      <c r="A1527" s="698">
        <v>10</v>
      </c>
      <c r="B1527" s="677" t="s">
        <v>5859</v>
      </c>
      <c r="C1527" s="677" t="s">
        <v>5860</v>
      </c>
      <c r="D1527" s="677" t="s">
        <v>383</v>
      </c>
      <c r="E1527" s="619" t="s">
        <v>5842</v>
      </c>
      <c r="F1527" s="621" t="s">
        <v>5472</v>
      </c>
      <c r="G1527" s="622" t="s">
        <v>1001</v>
      </c>
      <c r="H1527" s="622">
        <v>2234</v>
      </c>
    </row>
    <row r="1528" spans="1:8" ht="15.5" hidden="1">
      <c r="A1528" s="698">
        <v>11</v>
      </c>
      <c r="B1528" s="677" t="s">
        <v>5861</v>
      </c>
      <c r="C1528" s="677" t="s">
        <v>5862</v>
      </c>
      <c r="D1528" s="677" t="s">
        <v>383</v>
      </c>
      <c r="E1528" s="619" t="s">
        <v>5842</v>
      </c>
      <c r="F1528" s="620" t="s">
        <v>851</v>
      </c>
      <c r="G1528" s="622"/>
      <c r="H1528" s="622">
        <v>2235</v>
      </c>
    </row>
    <row r="1529" spans="1:8" ht="15.5" hidden="1">
      <c r="A1529" s="698">
        <v>12</v>
      </c>
      <c r="B1529" s="677" t="s">
        <v>5863</v>
      </c>
      <c r="C1529" s="677" t="s">
        <v>5864</v>
      </c>
      <c r="D1529" s="677" t="s">
        <v>383</v>
      </c>
      <c r="E1529" s="619" t="s">
        <v>5842</v>
      </c>
      <c r="F1529" s="620" t="s">
        <v>851</v>
      </c>
      <c r="G1529" s="622"/>
      <c r="H1529" s="622">
        <v>2236</v>
      </c>
    </row>
    <row r="1530" spans="1:8" ht="15.5" hidden="1">
      <c r="A1530" s="698">
        <v>13</v>
      </c>
      <c r="B1530" s="677" t="s">
        <v>5865</v>
      </c>
      <c r="C1530" s="677" t="s">
        <v>5866</v>
      </c>
      <c r="D1530" s="677" t="s">
        <v>383</v>
      </c>
      <c r="E1530" s="619" t="s">
        <v>5842</v>
      </c>
      <c r="F1530" s="620" t="s">
        <v>851</v>
      </c>
      <c r="G1530" s="622"/>
      <c r="H1530" s="622">
        <v>2237</v>
      </c>
    </row>
    <row r="1531" spans="1:8" ht="15.5" hidden="1">
      <c r="A1531" s="698">
        <v>14</v>
      </c>
      <c r="B1531" s="677" t="s">
        <v>5867</v>
      </c>
      <c r="C1531" s="677" t="s">
        <v>5868</v>
      </c>
      <c r="D1531" s="677" t="s">
        <v>383</v>
      </c>
      <c r="E1531" s="619" t="s">
        <v>5842</v>
      </c>
      <c r="F1531" s="620" t="s">
        <v>851</v>
      </c>
      <c r="G1531" s="622"/>
      <c r="H1531" s="622">
        <v>2238</v>
      </c>
    </row>
    <row r="1532" spans="1:8" ht="15.5" hidden="1">
      <c r="A1532" s="698">
        <v>15</v>
      </c>
      <c r="B1532" s="677" t="s">
        <v>5869</v>
      </c>
      <c r="C1532" s="677" t="s">
        <v>5870</v>
      </c>
      <c r="D1532" s="677" t="s">
        <v>383</v>
      </c>
      <c r="E1532" s="619" t="s">
        <v>5842</v>
      </c>
      <c r="F1532" s="621" t="s">
        <v>44</v>
      </c>
      <c r="G1532" s="622" t="s">
        <v>1001</v>
      </c>
      <c r="H1532" s="622">
        <v>2239</v>
      </c>
    </row>
    <row r="1533" spans="1:8" ht="15.5" hidden="1">
      <c r="A1533" s="698">
        <v>16</v>
      </c>
      <c r="B1533" s="677" t="s">
        <v>5871</v>
      </c>
      <c r="C1533" s="677" t="s">
        <v>5872</v>
      </c>
      <c r="D1533" s="677" t="s">
        <v>383</v>
      </c>
      <c r="E1533" s="619" t="s">
        <v>5842</v>
      </c>
      <c r="F1533" s="621" t="s">
        <v>44</v>
      </c>
      <c r="G1533" s="622" t="s">
        <v>1001</v>
      </c>
      <c r="H1533" s="622">
        <v>2240</v>
      </c>
    </row>
    <row r="1534" spans="1:8" ht="15.5" hidden="1">
      <c r="A1534" s="698">
        <v>17</v>
      </c>
      <c r="B1534" s="677" t="s">
        <v>5873</v>
      </c>
      <c r="C1534" s="677" t="s">
        <v>5874</v>
      </c>
      <c r="D1534" s="677" t="s">
        <v>383</v>
      </c>
      <c r="E1534" s="619" t="s">
        <v>5842</v>
      </c>
      <c r="F1534" s="620" t="s">
        <v>851</v>
      </c>
      <c r="G1534" s="622" t="s">
        <v>1001</v>
      </c>
      <c r="H1534" s="622">
        <v>2241</v>
      </c>
    </row>
    <row r="1535" spans="1:8" ht="15.5" hidden="1">
      <c r="A1535" s="698">
        <v>18</v>
      </c>
      <c r="B1535" s="677" t="s">
        <v>5875</v>
      </c>
      <c r="C1535" s="677" t="s">
        <v>5876</v>
      </c>
      <c r="D1535" s="677" t="s">
        <v>383</v>
      </c>
      <c r="E1535" s="619" t="s">
        <v>5842</v>
      </c>
      <c r="F1535" s="620" t="s">
        <v>851</v>
      </c>
      <c r="G1535" s="677"/>
      <c r="H1535" s="622">
        <v>2242</v>
      </c>
    </row>
    <row r="1536" spans="1:8" ht="15.5" hidden="1">
      <c r="A1536" s="698">
        <v>19</v>
      </c>
      <c r="B1536" s="677" t="s">
        <v>5877</v>
      </c>
      <c r="C1536" s="677" t="s">
        <v>5878</v>
      </c>
      <c r="D1536" s="677" t="s">
        <v>383</v>
      </c>
      <c r="E1536" s="619" t="s">
        <v>5842</v>
      </c>
      <c r="F1536" s="620" t="s">
        <v>851</v>
      </c>
      <c r="G1536" s="677"/>
      <c r="H1536" s="622">
        <v>2243</v>
      </c>
    </row>
    <row r="1537" spans="1:8" ht="15.5" hidden="1">
      <c r="A1537" s="698">
        <v>20</v>
      </c>
      <c r="B1537" s="677" t="s">
        <v>5879</v>
      </c>
      <c r="C1537" s="677" t="s">
        <v>5880</v>
      </c>
      <c r="D1537" s="677" t="s">
        <v>1366</v>
      </c>
      <c r="E1537" s="619" t="s">
        <v>5842</v>
      </c>
      <c r="F1537" s="620" t="s">
        <v>851</v>
      </c>
      <c r="G1537" s="677"/>
      <c r="H1537" s="622">
        <v>2244</v>
      </c>
    </row>
    <row r="1538" spans="1:8" ht="15.5" hidden="1">
      <c r="A1538" s="698">
        <v>21</v>
      </c>
      <c r="B1538" s="677" t="s">
        <v>5881</v>
      </c>
      <c r="C1538" s="677" t="s">
        <v>5882</v>
      </c>
      <c r="D1538" s="677" t="s">
        <v>1366</v>
      </c>
      <c r="E1538" s="619" t="s">
        <v>5842</v>
      </c>
      <c r="F1538" s="620" t="s">
        <v>851</v>
      </c>
      <c r="G1538" s="677"/>
      <c r="H1538" s="622">
        <v>2245</v>
      </c>
    </row>
    <row r="1539" spans="1:8" ht="15.5" hidden="1">
      <c r="A1539" s="698">
        <v>22</v>
      </c>
      <c r="B1539" s="677" t="s">
        <v>5883</v>
      </c>
      <c r="C1539" s="677" t="s">
        <v>5884</v>
      </c>
      <c r="D1539" s="677" t="s">
        <v>1366</v>
      </c>
      <c r="E1539" s="619" t="s">
        <v>5842</v>
      </c>
      <c r="F1539" s="620" t="s">
        <v>851</v>
      </c>
      <c r="G1539" s="677"/>
      <c r="H1539" s="622">
        <v>2246</v>
      </c>
    </row>
    <row r="1540" spans="1:8" ht="15.5" hidden="1">
      <c r="A1540" s="698">
        <v>23</v>
      </c>
      <c r="B1540" s="677" t="s">
        <v>5885</v>
      </c>
      <c r="C1540" s="677" t="s">
        <v>5886</v>
      </c>
      <c r="D1540" s="677" t="s">
        <v>1366</v>
      </c>
      <c r="E1540" s="619" t="s">
        <v>5842</v>
      </c>
      <c r="F1540" s="620" t="s">
        <v>851</v>
      </c>
      <c r="G1540" s="677"/>
      <c r="H1540" s="622">
        <v>2247</v>
      </c>
    </row>
    <row r="1541" spans="1:8" ht="15.5" hidden="1">
      <c r="A1541" s="698">
        <v>24</v>
      </c>
      <c r="B1541" s="677" t="s">
        <v>5887</v>
      </c>
      <c r="C1541" s="677" t="s">
        <v>5888</v>
      </c>
      <c r="D1541" s="677" t="s">
        <v>1366</v>
      </c>
      <c r="E1541" s="619" t="s">
        <v>5842</v>
      </c>
      <c r="F1541" s="620" t="s">
        <v>851</v>
      </c>
      <c r="G1541" s="677"/>
      <c r="H1541" s="622">
        <v>2248</v>
      </c>
    </row>
    <row r="1542" spans="1:8" ht="15.5" hidden="1">
      <c r="A1542" s="698">
        <v>25</v>
      </c>
      <c r="B1542" s="677" t="s">
        <v>5889</v>
      </c>
      <c r="C1542" s="677" t="s">
        <v>5890</v>
      </c>
      <c r="D1542" s="677" t="s">
        <v>1366</v>
      </c>
      <c r="E1542" s="619" t="s">
        <v>5842</v>
      </c>
      <c r="F1542" s="620" t="s">
        <v>851</v>
      </c>
      <c r="G1542" s="677"/>
      <c r="H1542" s="622">
        <v>2249</v>
      </c>
    </row>
    <row r="1543" spans="1:8" ht="15.5" hidden="1">
      <c r="A1543" s="698">
        <v>26</v>
      </c>
      <c r="B1543" s="677" t="s">
        <v>5891</v>
      </c>
      <c r="C1543" s="677" t="s">
        <v>5892</v>
      </c>
      <c r="D1543" s="677" t="s">
        <v>4607</v>
      </c>
      <c r="E1543" s="619" t="s">
        <v>5842</v>
      </c>
      <c r="F1543" s="620" t="s">
        <v>851</v>
      </c>
      <c r="G1543" s="677"/>
      <c r="H1543" s="622">
        <v>2250</v>
      </c>
    </row>
    <row r="1544" spans="1:8" ht="15.5" hidden="1">
      <c r="A1544" s="698">
        <v>27</v>
      </c>
      <c r="B1544" s="677" t="s">
        <v>5893</v>
      </c>
      <c r="C1544" s="677" t="s">
        <v>5894</v>
      </c>
      <c r="D1544" s="677" t="s">
        <v>4607</v>
      </c>
      <c r="E1544" s="619" t="s">
        <v>5842</v>
      </c>
      <c r="F1544" s="620" t="s">
        <v>851</v>
      </c>
      <c r="G1544" s="677"/>
      <c r="H1544" s="622">
        <v>2251</v>
      </c>
    </row>
    <row r="1545" spans="1:8" ht="15.5" hidden="1">
      <c r="A1545" s="698">
        <v>28</v>
      </c>
      <c r="B1545" s="677" t="s">
        <v>5895</v>
      </c>
      <c r="C1545" s="677" t="s">
        <v>5896</v>
      </c>
      <c r="D1545" s="677" t="s">
        <v>4607</v>
      </c>
      <c r="E1545" s="619" t="s">
        <v>5842</v>
      </c>
      <c r="F1545" s="620" t="s">
        <v>851</v>
      </c>
      <c r="G1545" s="677"/>
      <c r="H1545" s="622">
        <v>2252</v>
      </c>
    </row>
    <row r="1546" spans="1:8" ht="15.5" hidden="1">
      <c r="A1546" s="698">
        <v>29</v>
      </c>
      <c r="B1546" s="677" t="s">
        <v>5897</v>
      </c>
      <c r="C1546" s="677" t="s">
        <v>5898</v>
      </c>
      <c r="D1546" s="677" t="s">
        <v>4607</v>
      </c>
      <c r="E1546" s="619" t="s">
        <v>5842</v>
      </c>
      <c r="F1546" s="620" t="s">
        <v>851</v>
      </c>
      <c r="G1546" s="677"/>
      <c r="H1546" s="622">
        <v>2253</v>
      </c>
    </row>
    <row r="1547" spans="1:8" ht="15.5" hidden="1">
      <c r="A1547" s="698">
        <v>30</v>
      </c>
      <c r="B1547" s="677" t="s">
        <v>5899</v>
      </c>
      <c r="C1547" s="677" t="s">
        <v>5900</v>
      </c>
      <c r="D1547" s="677" t="s">
        <v>4607</v>
      </c>
      <c r="E1547" s="619" t="s">
        <v>5842</v>
      </c>
      <c r="F1547" s="620" t="s">
        <v>851</v>
      </c>
      <c r="G1547" s="677"/>
      <c r="H1547" s="622">
        <v>2254</v>
      </c>
    </row>
    <row r="1548" spans="1:8" ht="15.5" hidden="1">
      <c r="A1548" s="698">
        <v>31</v>
      </c>
      <c r="B1548" s="677" t="s">
        <v>5901</v>
      </c>
      <c r="C1548" s="677" t="s">
        <v>5902</v>
      </c>
      <c r="D1548" s="677" t="s">
        <v>4607</v>
      </c>
      <c r="E1548" s="619" t="s">
        <v>5842</v>
      </c>
      <c r="F1548" s="620" t="s">
        <v>851</v>
      </c>
      <c r="G1548" s="677"/>
      <c r="H1548" s="622">
        <v>2255</v>
      </c>
    </row>
    <row r="1549" spans="1:8" ht="15.5" hidden="1">
      <c r="A1549" s="698">
        <v>32</v>
      </c>
      <c r="B1549" s="677" t="s">
        <v>5903</v>
      </c>
      <c r="C1549" s="677" t="s">
        <v>5904</v>
      </c>
      <c r="D1549" s="677" t="s">
        <v>4607</v>
      </c>
      <c r="E1549" s="619" t="s">
        <v>5842</v>
      </c>
      <c r="F1549" s="620" t="s">
        <v>851</v>
      </c>
      <c r="G1549" s="677"/>
      <c r="H1549" s="622">
        <v>2256</v>
      </c>
    </row>
    <row r="1550" spans="1:8" ht="15.5" hidden="1">
      <c r="A1550" s="698">
        <v>33</v>
      </c>
      <c r="B1550" s="677" t="s">
        <v>5905</v>
      </c>
      <c r="C1550" s="677" t="s">
        <v>5906</v>
      </c>
      <c r="D1550" s="677" t="s">
        <v>4607</v>
      </c>
      <c r="E1550" s="619" t="s">
        <v>5842</v>
      </c>
      <c r="F1550" s="620" t="s">
        <v>851</v>
      </c>
      <c r="G1550" s="677"/>
      <c r="H1550" s="622">
        <v>2257</v>
      </c>
    </row>
    <row r="1551" spans="1:8" ht="15.5" hidden="1">
      <c r="A1551" s="698">
        <v>34</v>
      </c>
      <c r="B1551" s="677" t="s">
        <v>5907</v>
      </c>
      <c r="C1551" s="677" t="s">
        <v>5908</v>
      </c>
      <c r="D1551" s="677" t="s">
        <v>4607</v>
      </c>
      <c r="E1551" s="619" t="s">
        <v>5842</v>
      </c>
      <c r="F1551" s="620" t="s">
        <v>851</v>
      </c>
      <c r="G1551" s="677"/>
      <c r="H1551" s="622">
        <v>2258</v>
      </c>
    </row>
    <row r="1552" spans="1:8" ht="15.5" hidden="1">
      <c r="A1552" s="698">
        <v>35</v>
      </c>
      <c r="B1552" s="677" t="s">
        <v>5909</v>
      </c>
      <c r="C1552" s="677" t="s">
        <v>5910</v>
      </c>
      <c r="D1552" s="677" t="s">
        <v>4607</v>
      </c>
      <c r="E1552" s="619" t="s">
        <v>5842</v>
      </c>
      <c r="F1552" s="620" t="s">
        <v>851</v>
      </c>
      <c r="G1552" s="677"/>
      <c r="H1552" s="622">
        <v>2259</v>
      </c>
    </row>
    <row r="1553" spans="1:8" ht="15.5" hidden="1">
      <c r="A1553" s="698">
        <v>36</v>
      </c>
      <c r="B1553" s="677" t="s">
        <v>5911</v>
      </c>
      <c r="C1553" s="677" t="s">
        <v>5912</v>
      </c>
      <c r="D1553" s="677" t="s">
        <v>4607</v>
      </c>
      <c r="E1553" s="619" t="s">
        <v>5842</v>
      </c>
      <c r="F1553" s="620" t="s">
        <v>851</v>
      </c>
      <c r="G1553" s="677"/>
      <c r="H1553" s="622">
        <v>2260</v>
      </c>
    </row>
    <row r="1554" spans="1:8" ht="15.5" hidden="1">
      <c r="A1554" s="698">
        <v>37</v>
      </c>
      <c r="B1554" s="677" t="s">
        <v>5913</v>
      </c>
      <c r="C1554" s="677" t="s">
        <v>5914</v>
      </c>
      <c r="D1554" s="677" t="s">
        <v>4607</v>
      </c>
      <c r="E1554" s="619" t="s">
        <v>5842</v>
      </c>
      <c r="F1554" s="620" t="s">
        <v>851</v>
      </c>
      <c r="G1554" s="677"/>
      <c r="H1554" s="622">
        <v>2261</v>
      </c>
    </row>
    <row r="1555" spans="1:8" ht="15.5" hidden="1">
      <c r="A1555" s="698">
        <v>38</v>
      </c>
      <c r="B1555" s="677" t="s">
        <v>5915</v>
      </c>
      <c r="C1555" s="677" t="s">
        <v>5916</v>
      </c>
      <c r="D1555" s="677" t="s">
        <v>4607</v>
      </c>
      <c r="E1555" s="619" t="s">
        <v>5842</v>
      </c>
      <c r="F1555" s="620" t="s">
        <v>851</v>
      </c>
      <c r="G1555" s="677"/>
      <c r="H1555" s="622">
        <v>2262</v>
      </c>
    </row>
    <row r="1556" spans="1:8" ht="15.5" hidden="1">
      <c r="A1556" s="698">
        <v>39</v>
      </c>
      <c r="B1556" s="677" t="s">
        <v>5917</v>
      </c>
      <c r="C1556" s="677" t="s">
        <v>5918</v>
      </c>
      <c r="D1556" s="677" t="s">
        <v>4607</v>
      </c>
      <c r="E1556" s="619" t="s">
        <v>5842</v>
      </c>
      <c r="F1556" s="620" t="s">
        <v>851</v>
      </c>
      <c r="G1556" s="677"/>
      <c r="H1556" s="622">
        <v>2263</v>
      </c>
    </row>
    <row r="1557" spans="1:8" ht="15.5" hidden="1">
      <c r="A1557" s="698">
        <v>40</v>
      </c>
      <c r="B1557" s="677" t="s">
        <v>5919</v>
      </c>
      <c r="C1557" s="677" t="s">
        <v>5920</v>
      </c>
      <c r="D1557" s="677" t="s">
        <v>4607</v>
      </c>
      <c r="E1557" s="619" t="s">
        <v>5842</v>
      </c>
      <c r="F1557" s="620" t="s">
        <v>851</v>
      </c>
      <c r="G1557" s="677"/>
      <c r="H1557" s="622">
        <v>2264</v>
      </c>
    </row>
    <row r="1558" spans="1:8" ht="15.5" hidden="1">
      <c r="A1558" s="698">
        <v>41</v>
      </c>
      <c r="B1558" s="677" t="s">
        <v>5921</v>
      </c>
      <c r="C1558" s="677" t="s">
        <v>5922</v>
      </c>
      <c r="D1558" s="677" t="s">
        <v>4607</v>
      </c>
      <c r="E1558" s="619" t="s">
        <v>5842</v>
      </c>
      <c r="F1558" s="620" t="s">
        <v>851</v>
      </c>
      <c r="G1558" s="677"/>
      <c r="H1558" s="622">
        <v>2265</v>
      </c>
    </row>
    <row r="1559" spans="1:8" ht="15.5" hidden="1">
      <c r="A1559" s="698">
        <v>42</v>
      </c>
      <c r="B1559" s="677" t="s">
        <v>5923</v>
      </c>
      <c r="C1559" s="677" t="s">
        <v>5924</v>
      </c>
      <c r="D1559" s="677" t="s">
        <v>4607</v>
      </c>
      <c r="E1559" s="619" t="s">
        <v>5842</v>
      </c>
      <c r="F1559" s="620" t="s">
        <v>851</v>
      </c>
      <c r="G1559" s="677"/>
      <c r="H1559" s="622">
        <v>2266</v>
      </c>
    </row>
    <row r="1560" spans="1:8" ht="15.5" hidden="1">
      <c r="A1560" s="698">
        <v>43</v>
      </c>
      <c r="B1560" s="677" t="s">
        <v>5925</v>
      </c>
      <c r="C1560" s="677" t="s">
        <v>5926</v>
      </c>
      <c r="D1560" s="677" t="s">
        <v>4607</v>
      </c>
      <c r="E1560" s="619" t="s">
        <v>5842</v>
      </c>
      <c r="F1560" s="620" t="s">
        <v>851</v>
      </c>
      <c r="G1560" s="677"/>
      <c r="H1560" s="622">
        <v>2267</v>
      </c>
    </row>
    <row r="1561" spans="1:8" ht="15.5" hidden="1">
      <c r="A1561" s="698">
        <v>44</v>
      </c>
      <c r="B1561" s="677" t="s">
        <v>5927</v>
      </c>
      <c r="C1561" s="677" t="s">
        <v>5928</v>
      </c>
      <c r="D1561" s="677" t="s">
        <v>4607</v>
      </c>
      <c r="E1561" s="619" t="s">
        <v>5842</v>
      </c>
      <c r="F1561" s="620" t="s">
        <v>851</v>
      </c>
      <c r="G1561" s="677"/>
      <c r="H1561" s="622">
        <v>2268</v>
      </c>
    </row>
    <row r="1562" spans="1:8" ht="15.5" hidden="1">
      <c r="A1562" s="698">
        <v>45</v>
      </c>
      <c r="B1562" s="677" t="s">
        <v>5929</v>
      </c>
      <c r="C1562" s="677" t="s">
        <v>5930</v>
      </c>
      <c r="D1562" s="677" t="s">
        <v>4607</v>
      </c>
      <c r="E1562" s="619" t="s">
        <v>5842</v>
      </c>
      <c r="F1562" s="620" t="s">
        <v>851</v>
      </c>
      <c r="G1562" s="677"/>
      <c r="H1562" s="622">
        <v>2269</v>
      </c>
    </row>
    <row r="1563" spans="1:8" ht="15.5" hidden="1">
      <c r="A1563" s="698">
        <v>46</v>
      </c>
      <c r="B1563" s="677" t="s">
        <v>5931</v>
      </c>
      <c r="C1563" s="677" t="s">
        <v>5932</v>
      </c>
      <c r="D1563" s="677" t="s">
        <v>4607</v>
      </c>
      <c r="E1563" s="619" t="s">
        <v>5842</v>
      </c>
      <c r="F1563" s="620" t="s">
        <v>851</v>
      </c>
      <c r="G1563" s="677"/>
      <c r="H1563" s="622">
        <v>2270</v>
      </c>
    </row>
    <row r="1564" spans="1:8" ht="15.5" hidden="1">
      <c r="A1564" s="698">
        <v>47</v>
      </c>
      <c r="B1564" s="677" t="s">
        <v>5933</v>
      </c>
      <c r="C1564" s="677" t="s">
        <v>5934</v>
      </c>
      <c r="D1564" s="677" t="s">
        <v>4607</v>
      </c>
      <c r="E1564" s="619" t="s">
        <v>5842</v>
      </c>
      <c r="F1564" s="620" t="s">
        <v>851</v>
      </c>
      <c r="G1564" s="677"/>
      <c r="H1564" s="622">
        <v>2271</v>
      </c>
    </row>
    <row r="1565" spans="1:8" ht="15.5" hidden="1">
      <c r="A1565" s="698">
        <v>48</v>
      </c>
      <c r="B1565" s="677" t="s">
        <v>5935</v>
      </c>
      <c r="C1565" s="677" t="s">
        <v>5936</v>
      </c>
      <c r="D1565" s="677" t="s">
        <v>4607</v>
      </c>
      <c r="E1565" s="619" t="s">
        <v>5842</v>
      </c>
      <c r="F1565" s="620" t="s">
        <v>851</v>
      </c>
      <c r="G1565" s="677"/>
      <c r="H1565" s="622">
        <v>2272</v>
      </c>
    </row>
    <row r="1566" spans="1:8" ht="15.5" hidden="1">
      <c r="A1566" s="698">
        <v>49</v>
      </c>
      <c r="B1566" s="677" t="s">
        <v>5937</v>
      </c>
      <c r="C1566" s="677" t="s">
        <v>5938</v>
      </c>
      <c r="D1566" s="677" t="s">
        <v>4607</v>
      </c>
      <c r="E1566" s="619" t="s">
        <v>5842</v>
      </c>
      <c r="F1566" s="620" t="s">
        <v>851</v>
      </c>
      <c r="G1566" s="677"/>
      <c r="H1566" s="622">
        <v>2273</v>
      </c>
    </row>
    <row r="1567" spans="1:8" ht="15.5" hidden="1">
      <c r="A1567" s="698">
        <v>50</v>
      </c>
      <c r="B1567" s="677" t="s">
        <v>5939</v>
      </c>
      <c r="C1567" s="677" t="s">
        <v>5940</v>
      </c>
      <c r="D1567" s="677" t="s">
        <v>4607</v>
      </c>
      <c r="E1567" s="619" t="s">
        <v>5842</v>
      </c>
      <c r="F1567" s="620" t="s">
        <v>851</v>
      </c>
      <c r="G1567" s="677"/>
      <c r="H1567" s="622">
        <v>2274</v>
      </c>
    </row>
    <row r="1568" spans="1:8" ht="15.5" hidden="1">
      <c r="A1568" s="698">
        <v>51</v>
      </c>
      <c r="B1568" s="677" t="s">
        <v>5941</v>
      </c>
      <c r="C1568" s="677" t="s">
        <v>5942</v>
      </c>
      <c r="D1568" s="677" t="s">
        <v>2013</v>
      </c>
      <c r="E1568" s="619" t="s">
        <v>5842</v>
      </c>
      <c r="F1568" s="620" t="s">
        <v>851</v>
      </c>
      <c r="G1568" s="677"/>
      <c r="H1568" s="622">
        <v>2275</v>
      </c>
    </row>
    <row r="1569" spans="1:8" ht="15.5" hidden="1">
      <c r="A1569" s="698">
        <v>52</v>
      </c>
      <c r="B1569" s="677" t="s">
        <v>5943</v>
      </c>
      <c r="C1569" s="677" t="s">
        <v>5944</v>
      </c>
      <c r="D1569" s="677" t="s">
        <v>2013</v>
      </c>
      <c r="E1569" s="619" t="s">
        <v>5842</v>
      </c>
      <c r="F1569" s="620" t="s">
        <v>851</v>
      </c>
      <c r="G1569" s="677"/>
      <c r="H1569" s="622">
        <v>2276</v>
      </c>
    </row>
    <row r="1570" spans="1:8" ht="15.5" hidden="1">
      <c r="A1570" s="698">
        <v>53</v>
      </c>
      <c r="B1570" s="677" t="s">
        <v>5945</v>
      </c>
      <c r="C1570" s="677" t="s">
        <v>5946</v>
      </c>
      <c r="D1570" s="677" t="s">
        <v>5947</v>
      </c>
      <c r="E1570" s="619" t="s">
        <v>5842</v>
      </c>
      <c r="F1570" s="620" t="s">
        <v>851</v>
      </c>
      <c r="G1570" s="677"/>
      <c r="H1570" s="622">
        <v>2277</v>
      </c>
    </row>
    <row r="1571" spans="1:8" ht="15.5" hidden="1">
      <c r="A1571" s="698">
        <v>54</v>
      </c>
      <c r="B1571" s="677" t="s">
        <v>5948</v>
      </c>
      <c r="C1571" s="677" t="s">
        <v>5949</v>
      </c>
      <c r="D1571" s="677" t="s">
        <v>5950</v>
      </c>
      <c r="E1571" s="619" t="s">
        <v>5842</v>
      </c>
      <c r="F1571" s="620" t="s">
        <v>851</v>
      </c>
      <c r="G1571" s="677"/>
      <c r="H1571" s="622">
        <v>2278</v>
      </c>
    </row>
    <row r="1572" spans="1:8" ht="15.5" hidden="1">
      <c r="A1572" s="698">
        <v>55</v>
      </c>
      <c r="B1572" s="677" t="s">
        <v>5951</v>
      </c>
      <c r="C1572" s="677" t="s">
        <v>5952</v>
      </c>
      <c r="D1572" s="677" t="s">
        <v>5950</v>
      </c>
      <c r="E1572" s="619" t="s">
        <v>5842</v>
      </c>
      <c r="F1572" s="620" t="s">
        <v>851</v>
      </c>
      <c r="G1572" s="677"/>
      <c r="H1572" s="622">
        <v>2279</v>
      </c>
    </row>
    <row r="1573" spans="1:8" ht="15.5" hidden="1">
      <c r="A1573" s="698">
        <v>56</v>
      </c>
      <c r="B1573" s="677" t="s">
        <v>5953</v>
      </c>
      <c r="C1573" s="677" t="s">
        <v>5954</v>
      </c>
      <c r="D1573" s="677" t="s">
        <v>5950</v>
      </c>
      <c r="E1573" s="619" t="s">
        <v>5842</v>
      </c>
      <c r="F1573" s="620" t="s">
        <v>851</v>
      </c>
      <c r="G1573" s="677"/>
      <c r="H1573" s="622">
        <v>2280</v>
      </c>
    </row>
    <row r="1574" spans="1:8" ht="15.5" hidden="1">
      <c r="A1574" s="698">
        <v>57</v>
      </c>
      <c r="B1574" s="677" t="s">
        <v>5955</v>
      </c>
      <c r="C1574" s="677" t="s">
        <v>5956</v>
      </c>
      <c r="D1574" s="677" t="s">
        <v>5950</v>
      </c>
      <c r="E1574" s="619" t="s">
        <v>5842</v>
      </c>
      <c r="F1574" s="620" t="s">
        <v>851</v>
      </c>
      <c r="G1574" s="677"/>
      <c r="H1574" s="622">
        <v>2281</v>
      </c>
    </row>
    <row r="1575" spans="1:8" ht="15.5" hidden="1">
      <c r="A1575" s="698">
        <v>58</v>
      </c>
      <c r="B1575" s="677" t="s">
        <v>5957</v>
      </c>
      <c r="C1575" s="677" t="s">
        <v>5958</v>
      </c>
      <c r="D1575" s="677" t="s">
        <v>5959</v>
      </c>
      <c r="E1575" s="619" t="s">
        <v>5842</v>
      </c>
      <c r="F1575" s="620" t="s">
        <v>851</v>
      </c>
      <c r="G1575" s="677"/>
      <c r="H1575" s="622">
        <v>2282</v>
      </c>
    </row>
    <row r="1576" spans="1:8" ht="15.5" hidden="1">
      <c r="A1576" s="698">
        <v>59</v>
      </c>
      <c r="B1576" s="677" t="s">
        <v>5960</v>
      </c>
      <c r="C1576" s="677" t="s">
        <v>5961</v>
      </c>
      <c r="D1576" s="677" t="s">
        <v>5950</v>
      </c>
      <c r="E1576" s="619" t="s">
        <v>5842</v>
      </c>
      <c r="F1576" s="620" t="s">
        <v>851</v>
      </c>
      <c r="G1576" s="677"/>
      <c r="H1576" s="622">
        <v>2283</v>
      </c>
    </row>
    <row r="1577" spans="1:8" ht="15.5" hidden="1">
      <c r="A1577" s="698">
        <v>60</v>
      </c>
      <c r="B1577" s="677" t="s">
        <v>5962</v>
      </c>
      <c r="C1577" s="677" t="s">
        <v>5963</v>
      </c>
      <c r="D1577" s="677" t="s">
        <v>5950</v>
      </c>
      <c r="E1577" s="619" t="s">
        <v>5842</v>
      </c>
      <c r="F1577" s="620" t="s">
        <v>851</v>
      </c>
      <c r="G1577" s="677"/>
      <c r="H1577" s="622">
        <v>2284</v>
      </c>
    </row>
    <row r="1578" spans="1:8" ht="15.5" hidden="1">
      <c r="A1578" s="698">
        <v>61</v>
      </c>
      <c r="B1578" s="677" t="s">
        <v>5964</v>
      </c>
      <c r="C1578" s="677" t="s">
        <v>5965</v>
      </c>
      <c r="D1578" s="677" t="s">
        <v>3899</v>
      </c>
      <c r="E1578" s="619" t="s">
        <v>5842</v>
      </c>
      <c r="F1578" s="620" t="s">
        <v>851</v>
      </c>
      <c r="G1578" s="677"/>
      <c r="H1578" s="622">
        <v>2285</v>
      </c>
    </row>
    <row r="1579" spans="1:8" ht="15.5" hidden="1">
      <c r="A1579" s="698">
        <v>62</v>
      </c>
      <c r="B1579" s="677" t="s">
        <v>5966</v>
      </c>
      <c r="C1579" s="677" t="s">
        <v>5967</v>
      </c>
      <c r="D1579" s="677" t="s">
        <v>3899</v>
      </c>
      <c r="E1579" s="619" t="s">
        <v>5842</v>
      </c>
      <c r="F1579" s="620" t="s">
        <v>851</v>
      </c>
      <c r="G1579" s="677"/>
      <c r="H1579" s="622">
        <v>2286</v>
      </c>
    </row>
    <row r="1580" spans="1:8" ht="15.5" hidden="1">
      <c r="A1580" s="698">
        <v>63</v>
      </c>
      <c r="B1580" s="677" t="s">
        <v>5968</v>
      </c>
      <c r="C1580" s="677" t="s">
        <v>5969</v>
      </c>
      <c r="D1580" s="677" t="s">
        <v>3899</v>
      </c>
      <c r="E1580" s="619" t="s">
        <v>5842</v>
      </c>
      <c r="F1580" s="620" t="s">
        <v>851</v>
      </c>
      <c r="G1580" s="677"/>
      <c r="H1580" s="622">
        <v>2287</v>
      </c>
    </row>
    <row r="1581" spans="1:8" ht="15.5" hidden="1">
      <c r="A1581" s="698">
        <v>64</v>
      </c>
      <c r="B1581" s="677" t="s">
        <v>5970</v>
      </c>
      <c r="C1581" s="677" t="s">
        <v>5971</v>
      </c>
      <c r="D1581" s="677" t="s">
        <v>3899</v>
      </c>
      <c r="E1581" s="619" t="s">
        <v>5842</v>
      </c>
      <c r="F1581" s="620" t="s">
        <v>851</v>
      </c>
      <c r="G1581" s="677"/>
      <c r="H1581" s="622">
        <v>2288</v>
      </c>
    </row>
    <row r="1582" spans="1:8" ht="15.5" hidden="1">
      <c r="A1582" s="698">
        <v>65</v>
      </c>
      <c r="B1582" s="677" t="s">
        <v>5972</v>
      </c>
      <c r="C1582" s="677" t="s">
        <v>5973</v>
      </c>
      <c r="D1582" s="677" t="s">
        <v>3899</v>
      </c>
      <c r="E1582" s="619" t="s">
        <v>5842</v>
      </c>
      <c r="F1582" s="620" t="s">
        <v>851</v>
      </c>
      <c r="G1582" s="677"/>
      <c r="H1582" s="622">
        <v>2289</v>
      </c>
    </row>
    <row r="1583" spans="1:8" ht="15.5" hidden="1">
      <c r="A1583" s="698">
        <v>66</v>
      </c>
      <c r="B1583" s="677" t="s">
        <v>5974</v>
      </c>
      <c r="C1583" s="677" t="s">
        <v>5975</v>
      </c>
      <c r="D1583" s="677" t="s">
        <v>5976</v>
      </c>
      <c r="E1583" s="619" t="s">
        <v>5842</v>
      </c>
      <c r="F1583" s="620" t="s">
        <v>851</v>
      </c>
      <c r="G1583" s="677"/>
      <c r="H1583" s="622">
        <v>2290</v>
      </c>
    </row>
    <row r="1584" spans="1:8" ht="15.5" hidden="1">
      <c r="A1584" s="698">
        <v>67</v>
      </c>
      <c r="B1584" s="677" t="s">
        <v>5977</v>
      </c>
      <c r="C1584" s="677" t="s">
        <v>5978</v>
      </c>
      <c r="D1584" s="677" t="s">
        <v>5979</v>
      </c>
      <c r="E1584" s="619" t="s">
        <v>5842</v>
      </c>
      <c r="F1584" s="620" t="s">
        <v>851</v>
      </c>
      <c r="G1584" s="677"/>
      <c r="H1584" s="622">
        <v>2291</v>
      </c>
    </row>
    <row r="1585" spans="1:8" ht="15.5" hidden="1">
      <c r="A1585" s="698">
        <v>68</v>
      </c>
      <c r="B1585" s="677" t="s">
        <v>5980</v>
      </c>
      <c r="C1585" s="677" t="s">
        <v>5981</v>
      </c>
      <c r="D1585" s="677" t="s">
        <v>5982</v>
      </c>
      <c r="E1585" s="619" t="s">
        <v>5842</v>
      </c>
      <c r="F1585" s="620" t="s">
        <v>851</v>
      </c>
      <c r="G1585" s="677"/>
      <c r="H1585" s="622">
        <v>2292</v>
      </c>
    </row>
    <row r="1586" spans="1:8" ht="15.5" hidden="1">
      <c r="A1586" s="698">
        <v>69</v>
      </c>
      <c r="B1586" s="677" t="s">
        <v>5983</v>
      </c>
      <c r="C1586" s="677" t="s">
        <v>5984</v>
      </c>
      <c r="D1586" s="677" t="s">
        <v>5982</v>
      </c>
      <c r="E1586" s="619" t="s">
        <v>5842</v>
      </c>
      <c r="F1586" s="620" t="s">
        <v>851</v>
      </c>
      <c r="G1586" s="677"/>
      <c r="H1586" s="622">
        <v>2293</v>
      </c>
    </row>
    <row r="1587" spans="1:8" ht="15.5" hidden="1">
      <c r="A1587" s="698">
        <v>70</v>
      </c>
      <c r="B1587" s="677" t="s">
        <v>5985</v>
      </c>
      <c r="C1587" s="677" t="s">
        <v>5986</v>
      </c>
      <c r="D1587" s="677" t="s">
        <v>1366</v>
      </c>
      <c r="E1587" s="619" t="s">
        <v>5842</v>
      </c>
      <c r="F1587" s="620" t="s">
        <v>851</v>
      </c>
      <c r="G1587" s="677"/>
      <c r="H1587" s="622">
        <v>2294</v>
      </c>
    </row>
    <row r="1588" spans="1:8" ht="15.5" hidden="1">
      <c r="A1588" s="698">
        <v>71</v>
      </c>
      <c r="B1588" s="634" t="s">
        <v>5987</v>
      </c>
      <c r="C1588" s="677" t="s">
        <v>5988</v>
      </c>
      <c r="D1588" s="677" t="s">
        <v>1366</v>
      </c>
      <c r="E1588" s="619" t="s">
        <v>5842</v>
      </c>
      <c r="F1588" s="621" t="s">
        <v>44</v>
      </c>
      <c r="G1588" s="677"/>
      <c r="H1588" s="622">
        <v>2295</v>
      </c>
    </row>
    <row r="1589" spans="1:8" ht="15.5" hidden="1">
      <c r="A1589" s="698">
        <v>72</v>
      </c>
      <c r="B1589" s="634" t="s">
        <v>5989</v>
      </c>
      <c r="C1589" s="677" t="s">
        <v>5990</v>
      </c>
      <c r="D1589" s="677" t="s">
        <v>1366</v>
      </c>
      <c r="E1589" s="619" t="s">
        <v>5842</v>
      </c>
      <c r="F1589" s="621" t="s">
        <v>44</v>
      </c>
      <c r="G1589" s="677"/>
      <c r="H1589" s="622">
        <v>2296</v>
      </c>
    </row>
    <row r="1590" spans="1:8" ht="15.5" hidden="1">
      <c r="A1590" s="698">
        <v>73</v>
      </c>
      <c r="B1590" s="677" t="s">
        <v>5454</v>
      </c>
      <c r="C1590" s="675">
        <v>1</v>
      </c>
      <c r="D1590" s="677" t="s">
        <v>1317</v>
      </c>
      <c r="E1590" s="619" t="s">
        <v>5842</v>
      </c>
      <c r="F1590" s="620" t="s">
        <v>851</v>
      </c>
      <c r="G1590" s="677" t="s">
        <v>1001</v>
      </c>
      <c r="H1590" s="622">
        <v>2297</v>
      </c>
    </row>
    <row r="1591" spans="1:8" ht="15.5" hidden="1">
      <c r="A1591" s="698">
        <v>74</v>
      </c>
      <c r="B1591" s="677" t="s">
        <v>5991</v>
      </c>
      <c r="C1591" s="675">
        <v>5</v>
      </c>
      <c r="D1591" s="677" t="s">
        <v>1317</v>
      </c>
      <c r="E1591" s="619" t="s">
        <v>5842</v>
      </c>
      <c r="F1591" s="620" t="s">
        <v>851</v>
      </c>
      <c r="G1591" s="677"/>
      <c r="H1591" s="622">
        <v>2298</v>
      </c>
    </row>
    <row r="1592" spans="1:8" ht="15.5" hidden="1">
      <c r="A1592" s="698">
        <v>75</v>
      </c>
      <c r="B1592" s="677" t="s">
        <v>5992</v>
      </c>
      <c r="C1592" s="675">
        <v>2</v>
      </c>
      <c r="D1592" s="677" t="s">
        <v>1317</v>
      </c>
      <c r="E1592" s="619" t="s">
        <v>5842</v>
      </c>
      <c r="F1592" s="620" t="s">
        <v>851</v>
      </c>
      <c r="G1592" s="677"/>
      <c r="H1592" s="622">
        <v>2299</v>
      </c>
    </row>
    <row r="1593" spans="1:8" ht="15.5" hidden="1">
      <c r="A1593" s="698">
        <v>76</v>
      </c>
      <c r="B1593" s="634" t="s">
        <v>5993</v>
      </c>
      <c r="C1593" s="675">
        <v>4</v>
      </c>
      <c r="D1593" s="677" t="s">
        <v>1317</v>
      </c>
      <c r="E1593" s="619" t="s">
        <v>5842</v>
      </c>
      <c r="F1593" s="621" t="s">
        <v>44</v>
      </c>
      <c r="G1593" s="677"/>
      <c r="H1593" s="622">
        <v>2300</v>
      </c>
    </row>
    <row r="1594" spans="1:8" ht="15.5" hidden="1">
      <c r="A1594" s="698">
        <v>77</v>
      </c>
      <c r="B1594" s="677" t="s">
        <v>5994</v>
      </c>
      <c r="C1594" s="675">
        <v>3</v>
      </c>
      <c r="D1594" s="677" t="s">
        <v>1317</v>
      </c>
      <c r="E1594" s="619" t="s">
        <v>5842</v>
      </c>
      <c r="F1594" s="620" t="s">
        <v>851</v>
      </c>
      <c r="G1594" s="677"/>
      <c r="H1594" s="622">
        <v>2301</v>
      </c>
    </row>
    <row r="1595" spans="1:8" ht="15.5" hidden="1">
      <c r="A1595" s="698">
        <v>78</v>
      </c>
      <c r="B1595" s="677" t="s">
        <v>5995</v>
      </c>
      <c r="C1595" s="675">
        <v>1</v>
      </c>
      <c r="D1595" s="677" t="s">
        <v>5996</v>
      </c>
      <c r="E1595" s="619" t="s">
        <v>5842</v>
      </c>
      <c r="F1595" s="620" t="s">
        <v>851</v>
      </c>
      <c r="G1595" s="677"/>
      <c r="H1595" s="622">
        <v>2302</v>
      </c>
    </row>
    <row r="1596" spans="1:8" ht="15.5" hidden="1">
      <c r="A1596" s="698">
        <v>79</v>
      </c>
      <c r="B1596" s="677" t="s">
        <v>5997</v>
      </c>
      <c r="C1596" s="675">
        <v>2</v>
      </c>
      <c r="D1596" s="677" t="s">
        <v>5996</v>
      </c>
      <c r="E1596" s="619" t="s">
        <v>5842</v>
      </c>
      <c r="F1596" s="620" t="s">
        <v>851</v>
      </c>
      <c r="G1596" s="677"/>
      <c r="H1596" s="622">
        <v>2303</v>
      </c>
    </row>
    <row r="1597" spans="1:8" ht="15.5" hidden="1">
      <c r="A1597" s="698">
        <v>80</v>
      </c>
      <c r="B1597" s="677" t="s">
        <v>5998</v>
      </c>
      <c r="C1597" s="675">
        <v>3</v>
      </c>
      <c r="D1597" s="677" t="s">
        <v>5996</v>
      </c>
      <c r="E1597" s="619" t="s">
        <v>5842</v>
      </c>
      <c r="F1597" s="620" t="s">
        <v>851</v>
      </c>
      <c r="G1597" s="677"/>
      <c r="H1597" s="622">
        <v>2304</v>
      </c>
    </row>
    <row r="1598" spans="1:8" ht="15.5" hidden="1">
      <c r="A1598" s="699">
        <v>81</v>
      </c>
      <c r="B1598" s="634" t="s">
        <v>2533</v>
      </c>
      <c r="C1598" s="677"/>
      <c r="D1598" s="677" t="s">
        <v>5999</v>
      </c>
      <c r="E1598" s="619" t="s">
        <v>5842</v>
      </c>
      <c r="F1598" s="501" t="s">
        <v>5472</v>
      </c>
      <c r="G1598" s="677" t="s">
        <v>6000</v>
      </c>
      <c r="H1598" s="436">
        <v>2305</v>
      </c>
    </row>
    <row r="1599" spans="1:8" ht="15.5" hidden="1">
      <c r="A1599" s="620">
        <v>1</v>
      </c>
      <c r="B1599" s="734" t="s">
        <v>6316</v>
      </c>
      <c r="C1599" s="735" t="s">
        <v>6317</v>
      </c>
      <c r="D1599" s="734" t="s">
        <v>1366</v>
      </c>
      <c r="E1599" s="620" t="s">
        <v>6213</v>
      </c>
      <c r="F1599" s="620" t="s">
        <v>851</v>
      </c>
      <c r="G1599" s="622"/>
      <c r="H1599" s="622">
        <v>2306</v>
      </c>
    </row>
    <row r="1600" spans="1:8" ht="15.5" hidden="1">
      <c r="A1600" s="620">
        <v>2</v>
      </c>
      <c r="B1600" s="734" t="s">
        <v>6318</v>
      </c>
      <c r="C1600" s="735" t="s">
        <v>6319</v>
      </c>
      <c r="D1600" s="734" t="s">
        <v>1366</v>
      </c>
      <c r="E1600" s="620" t="s">
        <v>6213</v>
      </c>
      <c r="F1600" s="620" t="s">
        <v>851</v>
      </c>
      <c r="G1600" s="622"/>
      <c r="H1600" s="622">
        <v>2307</v>
      </c>
    </row>
    <row r="1601" spans="1:8" ht="15.5" hidden="1">
      <c r="A1601" s="620">
        <v>3</v>
      </c>
      <c r="B1601" s="734" t="s">
        <v>6320</v>
      </c>
      <c r="C1601" s="735" t="s">
        <v>6321</v>
      </c>
      <c r="D1601" s="734" t="s">
        <v>1366</v>
      </c>
      <c r="E1601" s="620" t="s">
        <v>6213</v>
      </c>
      <c r="F1601" s="620" t="s">
        <v>851</v>
      </c>
      <c r="G1601" s="622"/>
      <c r="H1601" s="622">
        <v>2308</v>
      </c>
    </row>
    <row r="1602" spans="1:8" ht="15.5" hidden="1">
      <c r="A1602" s="620">
        <v>4</v>
      </c>
      <c r="B1602" s="734" t="s">
        <v>5853</v>
      </c>
      <c r="C1602" s="735" t="s">
        <v>6322</v>
      </c>
      <c r="D1602" s="734" t="s">
        <v>383</v>
      </c>
      <c r="E1602" s="620" t="s">
        <v>6213</v>
      </c>
      <c r="F1602" s="620" t="s">
        <v>851</v>
      </c>
      <c r="G1602" s="734" t="s">
        <v>1001</v>
      </c>
      <c r="H1602" s="622">
        <v>2309</v>
      </c>
    </row>
    <row r="1603" spans="1:8" ht="15.5" hidden="1">
      <c r="A1603" s="620">
        <v>5</v>
      </c>
      <c r="B1603" s="734" t="s">
        <v>5873</v>
      </c>
      <c r="C1603" s="735" t="s">
        <v>6323</v>
      </c>
      <c r="D1603" s="734" t="s">
        <v>383</v>
      </c>
      <c r="E1603" s="620" t="s">
        <v>6213</v>
      </c>
      <c r="F1603" s="620" t="s">
        <v>851</v>
      </c>
      <c r="G1603" s="734" t="s">
        <v>1001</v>
      </c>
      <c r="H1603" s="622">
        <v>2310</v>
      </c>
    </row>
    <row r="1604" spans="1:8" ht="15.5" hidden="1">
      <c r="A1604" s="620">
        <v>6</v>
      </c>
      <c r="B1604" s="734" t="s">
        <v>6324</v>
      </c>
      <c r="C1604" s="735" t="s">
        <v>6325</v>
      </c>
      <c r="D1604" s="734" t="s">
        <v>383</v>
      </c>
      <c r="E1604" s="620" t="s">
        <v>6213</v>
      </c>
      <c r="F1604" s="620" t="s">
        <v>851</v>
      </c>
      <c r="G1604" s="734"/>
      <c r="H1604" s="622">
        <v>2311</v>
      </c>
    </row>
    <row r="1605" spans="1:8" ht="15.5" hidden="1">
      <c r="A1605" s="620">
        <v>7</v>
      </c>
      <c r="B1605" s="734" t="s">
        <v>6326</v>
      </c>
      <c r="C1605" s="735" t="s">
        <v>6327</v>
      </c>
      <c r="D1605" s="734" t="s">
        <v>383</v>
      </c>
      <c r="E1605" s="620" t="s">
        <v>6213</v>
      </c>
      <c r="F1605" s="620" t="s">
        <v>851</v>
      </c>
      <c r="G1605" s="734"/>
      <c r="H1605" s="622">
        <v>2312</v>
      </c>
    </row>
    <row r="1606" spans="1:8" ht="15.5" hidden="1">
      <c r="A1606" s="620">
        <v>8</v>
      </c>
      <c r="B1606" s="734" t="s">
        <v>6328</v>
      </c>
      <c r="C1606" s="735" t="s">
        <v>6329</v>
      </c>
      <c r="D1606" s="734" t="s">
        <v>383</v>
      </c>
      <c r="E1606" s="620" t="s">
        <v>6213</v>
      </c>
      <c r="F1606" s="620" t="s">
        <v>851</v>
      </c>
      <c r="G1606" s="734"/>
      <c r="H1606" s="622">
        <v>2313</v>
      </c>
    </row>
    <row r="1607" spans="1:8" ht="15.5" hidden="1">
      <c r="A1607" s="620">
        <v>9</v>
      </c>
      <c r="B1607" s="734" t="s">
        <v>6330</v>
      </c>
      <c r="C1607" s="735" t="s">
        <v>6331</v>
      </c>
      <c r="D1607" s="734" t="s">
        <v>383</v>
      </c>
      <c r="E1607" s="620" t="s">
        <v>6213</v>
      </c>
      <c r="F1607" s="620" t="s">
        <v>851</v>
      </c>
      <c r="G1607" s="622"/>
      <c r="H1607" s="622">
        <v>2314</v>
      </c>
    </row>
    <row r="1608" spans="1:8" ht="15.5" hidden="1">
      <c r="A1608" s="620">
        <v>10</v>
      </c>
      <c r="B1608" s="734" t="s">
        <v>6332</v>
      </c>
      <c r="C1608" s="735" t="s">
        <v>6333</v>
      </c>
      <c r="D1608" s="734" t="s">
        <v>383</v>
      </c>
      <c r="E1608" s="620" t="s">
        <v>6213</v>
      </c>
      <c r="F1608" s="620" t="s">
        <v>851</v>
      </c>
      <c r="G1608" s="622"/>
      <c r="H1608" s="622">
        <v>2315</v>
      </c>
    </row>
    <row r="1609" spans="1:8" ht="15.5" hidden="1">
      <c r="A1609" s="620">
        <v>11</v>
      </c>
      <c r="B1609" s="738" t="s">
        <v>6334</v>
      </c>
      <c r="C1609" s="735" t="s">
        <v>6335</v>
      </c>
      <c r="D1609" s="734" t="s">
        <v>1908</v>
      </c>
      <c r="E1609" s="620" t="s">
        <v>6213</v>
      </c>
      <c r="F1609" s="739" t="s">
        <v>44</v>
      </c>
      <c r="G1609" s="733"/>
      <c r="H1609" s="622">
        <v>2316</v>
      </c>
    </row>
    <row r="1610" spans="1:8" ht="15.5" hidden="1">
      <c r="A1610" s="620">
        <v>12</v>
      </c>
      <c r="B1610" s="734" t="s">
        <v>6336</v>
      </c>
      <c r="C1610" s="735" t="s">
        <v>6337</v>
      </c>
      <c r="D1610" s="734" t="s">
        <v>1908</v>
      </c>
      <c r="E1610" s="620" t="s">
        <v>6213</v>
      </c>
      <c r="F1610" s="620" t="s">
        <v>851</v>
      </c>
      <c r="G1610" s="734"/>
      <c r="H1610" s="622">
        <v>2317</v>
      </c>
    </row>
    <row r="1611" spans="1:8" ht="15.5" hidden="1">
      <c r="A1611" s="620">
        <v>13</v>
      </c>
      <c r="B1611" s="738" t="s">
        <v>6338</v>
      </c>
      <c r="C1611" s="735" t="s">
        <v>6339</v>
      </c>
      <c r="D1611" s="734" t="s">
        <v>2013</v>
      </c>
      <c r="E1611" s="620" t="s">
        <v>6213</v>
      </c>
      <c r="F1611" s="739" t="s">
        <v>44</v>
      </c>
      <c r="G1611" s="734"/>
      <c r="H1611" s="622">
        <v>2318</v>
      </c>
    </row>
    <row r="1612" spans="1:8" ht="15.5" hidden="1">
      <c r="A1612" s="620">
        <v>14</v>
      </c>
      <c r="B1612" s="734" t="s">
        <v>6340</v>
      </c>
      <c r="C1612" s="735" t="s">
        <v>6341</v>
      </c>
      <c r="D1612" s="734" t="s">
        <v>6342</v>
      </c>
      <c r="E1612" s="620" t="s">
        <v>6213</v>
      </c>
      <c r="F1612" s="620" t="s">
        <v>851</v>
      </c>
      <c r="G1612" s="734"/>
      <c r="H1612" s="622">
        <v>2319</v>
      </c>
    </row>
    <row r="1613" spans="1:8" ht="15.5" hidden="1">
      <c r="A1613" s="620">
        <v>15</v>
      </c>
      <c r="B1613" s="734" t="s">
        <v>6343</v>
      </c>
      <c r="C1613" s="735" t="s">
        <v>6344</v>
      </c>
      <c r="D1613" s="734" t="s">
        <v>6345</v>
      </c>
      <c r="E1613" s="620" t="s">
        <v>6213</v>
      </c>
      <c r="F1613" s="620" t="s">
        <v>851</v>
      </c>
      <c r="G1613" s="734"/>
      <c r="H1613" s="622">
        <v>2320</v>
      </c>
    </row>
    <row r="1614" spans="1:8" ht="15.5" hidden="1">
      <c r="A1614" s="620">
        <v>16</v>
      </c>
      <c r="B1614" s="734" t="s">
        <v>6346</v>
      </c>
      <c r="C1614" s="735" t="s">
        <v>6347</v>
      </c>
      <c r="D1614" s="734" t="s">
        <v>2013</v>
      </c>
      <c r="E1614" s="620" t="s">
        <v>6213</v>
      </c>
      <c r="F1614" s="620" t="s">
        <v>851</v>
      </c>
      <c r="G1614" s="734"/>
      <c r="H1614" s="622">
        <v>2321</v>
      </c>
    </row>
    <row r="1615" spans="1:8" ht="15.5" hidden="1">
      <c r="A1615" s="620">
        <v>17</v>
      </c>
      <c r="B1615" s="734" t="s">
        <v>6348</v>
      </c>
      <c r="C1615" s="675">
        <v>1</v>
      </c>
      <c r="D1615" s="734" t="s">
        <v>5950</v>
      </c>
      <c r="E1615" s="741" t="s">
        <v>6213</v>
      </c>
      <c r="F1615" s="620" t="s">
        <v>851</v>
      </c>
      <c r="G1615" s="734"/>
      <c r="H1615" s="622">
        <v>2322</v>
      </c>
    </row>
    <row r="1616" spans="1:8" ht="15.5" hidden="1">
      <c r="A1616" s="620">
        <v>18</v>
      </c>
      <c r="B1616" s="734" t="s">
        <v>6349</v>
      </c>
      <c r="C1616" s="675">
        <v>2</v>
      </c>
      <c r="D1616" s="734" t="s">
        <v>5950</v>
      </c>
      <c r="E1616" s="741" t="s">
        <v>6213</v>
      </c>
      <c r="F1616" s="620" t="s">
        <v>851</v>
      </c>
      <c r="G1616" s="622"/>
      <c r="H1616" s="622">
        <v>2323</v>
      </c>
    </row>
    <row r="1617" spans="1:8" ht="15.5" hidden="1">
      <c r="A1617" s="620">
        <v>19</v>
      </c>
      <c r="B1617" s="734" t="s">
        <v>6350</v>
      </c>
      <c r="C1617" s="675">
        <v>3</v>
      </c>
      <c r="D1617" s="734" t="s">
        <v>5950</v>
      </c>
      <c r="E1617" s="741" t="s">
        <v>6213</v>
      </c>
      <c r="F1617" s="620" t="s">
        <v>851</v>
      </c>
      <c r="G1617" s="622"/>
      <c r="H1617" s="622">
        <v>2324</v>
      </c>
    </row>
    <row r="1618" spans="1:8" ht="15.5" hidden="1">
      <c r="A1618" s="620">
        <v>20</v>
      </c>
      <c r="B1618" s="734" t="s">
        <v>6351</v>
      </c>
      <c r="C1618" s="675">
        <v>4</v>
      </c>
      <c r="D1618" s="734" t="s">
        <v>5950</v>
      </c>
      <c r="E1618" s="741" t="s">
        <v>6213</v>
      </c>
      <c r="F1618" s="620" t="s">
        <v>851</v>
      </c>
      <c r="G1618" s="742"/>
      <c r="H1618" s="622">
        <v>2325</v>
      </c>
    </row>
    <row r="1619" spans="1:8" ht="15.5" hidden="1">
      <c r="A1619" s="620">
        <v>21</v>
      </c>
      <c r="B1619" s="734" t="s">
        <v>6352</v>
      </c>
      <c r="C1619" s="675">
        <v>5</v>
      </c>
      <c r="D1619" s="734" t="s">
        <v>5950</v>
      </c>
      <c r="E1619" s="741" t="s">
        <v>6213</v>
      </c>
      <c r="F1619" s="620" t="s">
        <v>851</v>
      </c>
      <c r="G1619" s="622"/>
      <c r="H1619" s="622">
        <v>2326</v>
      </c>
    </row>
    <row r="1620" spans="1:8" ht="15.5" hidden="1">
      <c r="A1620" s="620">
        <v>22</v>
      </c>
      <c r="B1620" s="734" t="s">
        <v>6353</v>
      </c>
      <c r="C1620" s="675">
        <v>10</v>
      </c>
      <c r="D1620" s="734" t="s">
        <v>4213</v>
      </c>
      <c r="E1620" s="741" t="s">
        <v>6213</v>
      </c>
      <c r="F1620" s="620" t="s">
        <v>851</v>
      </c>
      <c r="G1620" s="622"/>
      <c r="H1620" s="622">
        <v>2327</v>
      </c>
    </row>
    <row r="1621" spans="1:8" ht="15.5" hidden="1">
      <c r="A1621" s="620">
        <v>23</v>
      </c>
      <c r="B1621" s="734" t="s">
        <v>6354</v>
      </c>
      <c r="C1621" s="675">
        <v>11</v>
      </c>
      <c r="D1621" s="734" t="s">
        <v>4213</v>
      </c>
      <c r="E1621" s="741" t="s">
        <v>6213</v>
      </c>
      <c r="F1621" s="620" t="s">
        <v>851</v>
      </c>
      <c r="G1621" s="622"/>
      <c r="H1621" s="622">
        <v>2328</v>
      </c>
    </row>
    <row r="1622" spans="1:8" ht="15.5" hidden="1">
      <c r="A1622" s="620">
        <v>24</v>
      </c>
      <c r="B1622" s="734" t="s">
        <v>6355</v>
      </c>
      <c r="C1622" s="675">
        <v>12</v>
      </c>
      <c r="D1622" s="734" t="s">
        <v>4213</v>
      </c>
      <c r="E1622" s="741" t="s">
        <v>6213</v>
      </c>
      <c r="F1622" s="620" t="s">
        <v>851</v>
      </c>
      <c r="G1622" s="734"/>
      <c r="H1622" s="622">
        <v>2329</v>
      </c>
    </row>
    <row r="1623" spans="1:8" ht="15.5" hidden="1">
      <c r="A1623" s="620">
        <v>25</v>
      </c>
      <c r="B1623" s="734" t="s">
        <v>6356</v>
      </c>
      <c r="C1623" s="675">
        <v>13</v>
      </c>
      <c r="D1623" s="734" t="s">
        <v>4213</v>
      </c>
      <c r="E1623" s="741" t="s">
        <v>6213</v>
      </c>
      <c r="F1623" s="620" t="s">
        <v>851</v>
      </c>
      <c r="G1623" s="734"/>
      <c r="H1623" s="622">
        <v>2330</v>
      </c>
    </row>
    <row r="1624" spans="1:8" ht="15.5" hidden="1">
      <c r="A1624" s="620">
        <v>26</v>
      </c>
      <c r="B1624" s="734" t="s">
        <v>6357</v>
      </c>
      <c r="C1624" s="675">
        <v>14</v>
      </c>
      <c r="D1624" s="734" t="s">
        <v>4213</v>
      </c>
      <c r="E1624" s="741" t="s">
        <v>6213</v>
      </c>
      <c r="F1624" s="620" t="s">
        <v>851</v>
      </c>
      <c r="G1624" s="734"/>
      <c r="H1624" s="622">
        <v>2331</v>
      </c>
    </row>
    <row r="1625" spans="1:8" ht="15.5" hidden="1">
      <c r="A1625" s="620">
        <v>27</v>
      </c>
      <c r="B1625" s="734" t="s">
        <v>6358</v>
      </c>
      <c r="C1625" s="675">
        <v>15</v>
      </c>
      <c r="D1625" s="734" t="s">
        <v>4213</v>
      </c>
      <c r="E1625" s="741" t="s">
        <v>6213</v>
      </c>
      <c r="F1625" s="620" t="s">
        <v>851</v>
      </c>
      <c r="G1625" s="734"/>
      <c r="H1625" s="622">
        <v>2332</v>
      </c>
    </row>
    <row r="1626" spans="1:8" ht="15.5" hidden="1">
      <c r="A1626" s="620">
        <v>28</v>
      </c>
      <c r="B1626" s="734" t="s">
        <v>6359</v>
      </c>
      <c r="C1626" s="735" t="s">
        <v>6360</v>
      </c>
      <c r="D1626" s="734" t="s">
        <v>6361</v>
      </c>
      <c r="E1626" s="741" t="s">
        <v>6213</v>
      </c>
      <c r="F1626" s="620" t="s">
        <v>851</v>
      </c>
      <c r="G1626" s="734"/>
      <c r="H1626" s="622">
        <v>2333</v>
      </c>
    </row>
    <row r="1627" spans="1:8" ht="15.5" hidden="1">
      <c r="A1627" s="620">
        <v>29</v>
      </c>
      <c r="B1627" s="734" t="s">
        <v>6362</v>
      </c>
      <c r="C1627" s="735" t="s">
        <v>6363</v>
      </c>
      <c r="D1627" s="734" t="s">
        <v>6361</v>
      </c>
      <c r="E1627" s="741" t="s">
        <v>6213</v>
      </c>
      <c r="F1627" s="620" t="s">
        <v>851</v>
      </c>
      <c r="G1627" s="734"/>
      <c r="H1627" s="622">
        <v>2334</v>
      </c>
    </row>
    <row r="1628" spans="1:8" ht="15.5" hidden="1">
      <c r="A1628" s="620">
        <v>30</v>
      </c>
      <c r="B1628" s="734" t="s">
        <v>6364</v>
      </c>
      <c r="C1628" s="735" t="s">
        <v>6365</v>
      </c>
      <c r="D1628" s="734" t="s">
        <v>6366</v>
      </c>
      <c r="E1628" s="741" t="s">
        <v>6213</v>
      </c>
      <c r="F1628" s="620" t="s">
        <v>851</v>
      </c>
      <c r="G1628" s="734"/>
      <c r="H1628" s="622">
        <v>2335</v>
      </c>
    </row>
    <row r="1629" spans="1:8" ht="15.5" hidden="1">
      <c r="A1629" s="620">
        <v>31</v>
      </c>
      <c r="B1629" s="734" t="s">
        <v>6367</v>
      </c>
      <c r="C1629" s="735" t="s">
        <v>6368</v>
      </c>
      <c r="D1629" s="734" t="s">
        <v>6369</v>
      </c>
      <c r="E1629" s="741" t="s">
        <v>6213</v>
      </c>
      <c r="F1629" s="620" t="s">
        <v>851</v>
      </c>
      <c r="G1629" s="734"/>
      <c r="H1629" s="622">
        <v>2336</v>
      </c>
    </row>
    <row r="1630" spans="1:8" ht="15.5" hidden="1">
      <c r="A1630" s="620">
        <v>32</v>
      </c>
      <c r="B1630" s="734" t="s">
        <v>6370</v>
      </c>
      <c r="C1630" s="735" t="s">
        <v>6371</v>
      </c>
      <c r="D1630" s="734" t="s">
        <v>6369</v>
      </c>
      <c r="E1630" s="741" t="s">
        <v>6213</v>
      </c>
      <c r="F1630" s="620" t="s">
        <v>851</v>
      </c>
      <c r="G1630" s="734"/>
      <c r="H1630" s="622">
        <v>2337</v>
      </c>
    </row>
    <row r="1631" spans="1:8" ht="15.5" hidden="1">
      <c r="A1631" s="620">
        <v>33</v>
      </c>
      <c r="B1631" s="734" t="s">
        <v>6372</v>
      </c>
      <c r="C1631" s="735" t="s">
        <v>6373</v>
      </c>
      <c r="D1631" s="734" t="s">
        <v>6366</v>
      </c>
      <c r="E1631" s="741" t="s">
        <v>6213</v>
      </c>
      <c r="F1631" s="620" t="s">
        <v>851</v>
      </c>
      <c r="G1631" s="734"/>
      <c r="H1631" s="622">
        <v>2338</v>
      </c>
    </row>
    <row r="1632" spans="1:8" ht="15.5" hidden="1">
      <c r="A1632" s="620">
        <v>34</v>
      </c>
      <c r="B1632" s="734" t="s">
        <v>6374</v>
      </c>
      <c r="C1632" s="735" t="s">
        <v>6375</v>
      </c>
      <c r="D1632" s="734" t="s">
        <v>3899</v>
      </c>
      <c r="E1632" s="741" t="s">
        <v>6213</v>
      </c>
      <c r="F1632" s="620" t="s">
        <v>851</v>
      </c>
      <c r="G1632" s="734"/>
      <c r="H1632" s="622">
        <v>2339</v>
      </c>
    </row>
    <row r="1633" spans="1:8" ht="15.5" hidden="1">
      <c r="A1633" s="635">
        <v>35</v>
      </c>
      <c r="B1633" s="736" t="s">
        <v>6376</v>
      </c>
      <c r="C1633" s="737" t="s">
        <v>6377</v>
      </c>
      <c r="D1633" s="736" t="s">
        <v>4607</v>
      </c>
      <c r="E1633" s="743" t="s">
        <v>6213</v>
      </c>
      <c r="F1633" s="635" t="s">
        <v>851</v>
      </c>
      <c r="G1633" s="736"/>
      <c r="H1633" s="606">
        <v>2340</v>
      </c>
    </row>
    <row r="1634" spans="1:8" ht="15.5" hidden="1">
      <c r="A1634" s="620">
        <v>36</v>
      </c>
      <c r="B1634" s="734" t="s">
        <v>6378</v>
      </c>
      <c r="C1634" s="735" t="s">
        <v>6379</v>
      </c>
      <c r="D1634" s="734" t="s">
        <v>4607</v>
      </c>
      <c r="E1634" s="741" t="s">
        <v>6213</v>
      </c>
      <c r="F1634" s="620" t="s">
        <v>851</v>
      </c>
      <c r="G1634" s="734"/>
      <c r="H1634" s="622">
        <v>2341</v>
      </c>
    </row>
    <row r="1635" spans="1:8" ht="15.5" hidden="1">
      <c r="A1635" s="620">
        <v>37</v>
      </c>
      <c r="B1635" s="734" t="s">
        <v>6380</v>
      </c>
      <c r="C1635" s="735" t="s">
        <v>6381</v>
      </c>
      <c r="D1635" s="734" t="s">
        <v>4607</v>
      </c>
      <c r="E1635" s="741" t="s">
        <v>6213</v>
      </c>
      <c r="F1635" s="620" t="s">
        <v>851</v>
      </c>
      <c r="G1635" s="734"/>
      <c r="H1635" s="622">
        <v>2342</v>
      </c>
    </row>
    <row r="1636" spans="1:8" ht="15.5" hidden="1">
      <c r="A1636" s="620">
        <v>38</v>
      </c>
      <c r="B1636" s="734" t="s">
        <v>6382</v>
      </c>
      <c r="C1636" s="735" t="s">
        <v>6383</v>
      </c>
      <c r="D1636" s="734" t="s">
        <v>4607</v>
      </c>
      <c r="E1636" s="741" t="s">
        <v>6213</v>
      </c>
      <c r="F1636" s="620" t="s">
        <v>851</v>
      </c>
      <c r="G1636" s="734"/>
      <c r="H1636" s="622">
        <v>2343</v>
      </c>
    </row>
    <row r="1637" spans="1:8" ht="15.5" hidden="1">
      <c r="A1637" s="620">
        <v>39</v>
      </c>
      <c r="B1637" s="734" t="s">
        <v>6384</v>
      </c>
      <c r="C1637" s="735" t="s">
        <v>6385</v>
      </c>
      <c r="D1637" s="734" t="s">
        <v>4607</v>
      </c>
      <c r="E1637" s="741" t="s">
        <v>6213</v>
      </c>
      <c r="F1637" s="620" t="s">
        <v>851</v>
      </c>
      <c r="G1637" s="734"/>
      <c r="H1637" s="622">
        <v>2344</v>
      </c>
    </row>
    <row r="1638" spans="1:8" ht="15.5" hidden="1">
      <c r="A1638" s="620">
        <v>40</v>
      </c>
      <c r="B1638" s="734" t="s">
        <v>6386</v>
      </c>
      <c r="C1638" s="735" t="s">
        <v>6387</v>
      </c>
      <c r="D1638" s="734" t="s">
        <v>4607</v>
      </c>
      <c r="E1638" s="741" t="s">
        <v>6213</v>
      </c>
      <c r="F1638" s="620" t="s">
        <v>851</v>
      </c>
      <c r="G1638" s="734"/>
      <c r="H1638" s="622">
        <v>2345</v>
      </c>
    </row>
    <row r="1639" spans="1:8" ht="15.5" hidden="1">
      <c r="A1639" s="620">
        <v>41</v>
      </c>
      <c r="B1639" s="734" t="s">
        <v>6388</v>
      </c>
      <c r="C1639" s="735" t="s">
        <v>6389</v>
      </c>
      <c r="D1639" s="734" t="s">
        <v>4607</v>
      </c>
      <c r="E1639" s="741" t="s">
        <v>6213</v>
      </c>
      <c r="F1639" s="620" t="s">
        <v>851</v>
      </c>
      <c r="G1639" s="734"/>
      <c r="H1639" s="622">
        <v>2346</v>
      </c>
    </row>
    <row r="1640" spans="1:8" ht="15.5" hidden="1">
      <c r="A1640" s="620">
        <v>42</v>
      </c>
      <c r="B1640" s="734" t="s">
        <v>6390</v>
      </c>
      <c r="C1640" s="735" t="s">
        <v>6391</v>
      </c>
      <c r="D1640" s="734" t="s">
        <v>4607</v>
      </c>
      <c r="E1640" s="741" t="s">
        <v>6213</v>
      </c>
      <c r="F1640" s="620" t="s">
        <v>851</v>
      </c>
      <c r="G1640" s="734"/>
      <c r="H1640" s="622">
        <v>2347</v>
      </c>
    </row>
    <row r="1641" spans="1:8" ht="15.5" hidden="1">
      <c r="A1641" s="620">
        <v>43</v>
      </c>
      <c r="B1641" s="734" t="s">
        <v>6392</v>
      </c>
      <c r="C1641" s="735" t="s">
        <v>6393</v>
      </c>
      <c r="D1641" s="734" t="s">
        <v>4607</v>
      </c>
      <c r="E1641" s="741" t="s">
        <v>6213</v>
      </c>
      <c r="F1641" s="620" t="s">
        <v>851</v>
      </c>
      <c r="G1641" s="734"/>
      <c r="H1641" s="622">
        <v>2348</v>
      </c>
    </row>
    <row r="1642" spans="1:8" ht="15.5" hidden="1">
      <c r="A1642" s="620">
        <v>44</v>
      </c>
      <c r="B1642" s="734" t="s">
        <v>6394</v>
      </c>
      <c r="C1642" s="735" t="s">
        <v>6395</v>
      </c>
      <c r="D1642" s="734" t="s">
        <v>4607</v>
      </c>
      <c r="E1642" s="741" t="s">
        <v>6213</v>
      </c>
      <c r="F1642" s="620" t="s">
        <v>851</v>
      </c>
      <c r="G1642" s="734"/>
      <c r="H1642" s="622">
        <v>2349</v>
      </c>
    </row>
    <row r="1643" spans="1:8" ht="15.5" hidden="1">
      <c r="A1643" s="620">
        <v>45</v>
      </c>
      <c r="B1643" s="734" t="s">
        <v>6396</v>
      </c>
      <c r="C1643" s="735" t="s">
        <v>6397</v>
      </c>
      <c r="D1643" s="734" t="s">
        <v>4607</v>
      </c>
      <c r="E1643" s="741" t="s">
        <v>6213</v>
      </c>
      <c r="F1643" s="620" t="s">
        <v>851</v>
      </c>
      <c r="G1643" s="734"/>
      <c r="H1643" s="622">
        <v>2350</v>
      </c>
    </row>
    <row r="1644" spans="1:8" ht="15.5" hidden="1">
      <c r="A1644" s="620">
        <v>46</v>
      </c>
      <c r="B1644" s="734" t="s">
        <v>6398</v>
      </c>
      <c r="C1644" s="735" t="s">
        <v>6399</v>
      </c>
      <c r="D1644" s="734" t="s">
        <v>4607</v>
      </c>
      <c r="E1644" s="741" t="s">
        <v>6213</v>
      </c>
      <c r="F1644" s="620" t="s">
        <v>851</v>
      </c>
      <c r="G1644" s="734"/>
      <c r="H1644" s="622">
        <v>2351</v>
      </c>
    </row>
    <row r="1645" spans="1:8" ht="15.5" hidden="1">
      <c r="A1645" s="620">
        <v>47</v>
      </c>
      <c r="B1645" s="734" t="s">
        <v>6400</v>
      </c>
      <c r="C1645" s="735" t="s">
        <v>6401</v>
      </c>
      <c r="D1645" s="734" t="s">
        <v>4607</v>
      </c>
      <c r="E1645" s="741" t="s">
        <v>6213</v>
      </c>
      <c r="F1645" s="620" t="s">
        <v>851</v>
      </c>
      <c r="G1645" s="734"/>
      <c r="H1645" s="622">
        <v>2352</v>
      </c>
    </row>
    <row r="1646" spans="1:8" ht="15.5" hidden="1">
      <c r="A1646" s="620">
        <v>48</v>
      </c>
      <c r="B1646" s="734" t="s">
        <v>6402</v>
      </c>
      <c r="C1646" s="735" t="s">
        <v>6403</v>
      </c>
      <c r="D1646" s="734" t="s">
        <v>4607</v>
      </c>
      <c r="E1646" s="741" t="s">
        <v>6213</v>
      </c>
      <c r="F1646" s="620" t="s">
        <v>851</v>
      </c>
      <c r="G1646" s="734"/>
      <c r="H1646" s="622">
        <v>2353</v>
      </c>
    </row>
    <row r="1647" spans="1:8" ht="15.5" hidden="1">
      <c r="A1647" s="620">
        <v>49</v>
      </c>
      <c r="B1647" s="734" t="s">
        <v>6404</v>
      </c>
      <c r="C1647" s="735" t="s">
        <v>6405</v>
      </c>
      <c r="D1647" s="734" t="s">
        <v>4607</v>
      </c>
      <c r="E1647" s="741" t="s">
        <v>6213</v>
      </c>
      <c r="F1647" s="620" t="s">
        <v>851</v>
      </c>
      <c r="G1647" s="734"/>
      <c r="H1647" s="622">
        <v>2354</v>
      </c>
    </row>
    <row r="1648" spans="1:8" ht="15.5" hidden="1">
      <c r="A1648" s="620">
        <v>50</v>
      </c>
      <c r="B1648" s="734" t="s">
        <v>6406</v>
      </c>
      <c r="C1648" s="735" t="s">
        <v>6407</v>
      </c>
      <c r="D1648" s="734" t="s">
        <v>4607</v>
      </c>
      <c r="E1648" s="741" t="s">
        <v>6213</v>
      </c>
      <c r="F1648" s="620" t="s">
        <v>851</v>
      </c>
      <c r="G1648" s="734"/>
      <c r="H1648" s="622">
        <v>2355</v>
      </c>
    </row>
    <row r="1649" spans="1:8" ht="15.5" hidden="1">
      <c r="A1649" s="620">
        <v>51</v>
      </c>
      <c r="B1649" s="734" t="s">
        <v>6408</v>
      </c>
      <c r="C1649" s="735" t="s">
        <v>6409</v>
      </c>
      <c r="D1649" s="734" t="s">
        <v>4607</v>
      </c>
      <c r="E1649" s="741" t="s">
        <v>6213</v>
      </c>
      <c r="F1649" s="620" t="s">
        <v>851</v>
      </c>
      <c r="G1649" s="734"/>
      <c r="H1649" s="622">
        <v>2356</v>
      </c>
    </row>
    <row r="1650" spans="1:8" ht="15.5" hidden="1">
      <c r="A1650" s="620">
        <v>52</v>
      </c>
      <c r="B1650" s="734" t="s">
        <v>6410</v>
      </c>
      <c r="C1650" s="735" t="s">
        <v>6411</v>
      </c>
      <c r="D1650" s="734" t="s">
        <v>4607</v>
      </c>
      <c r="E1650" s="741" t="s">
        <v>6213</v>
      </c>
      <c r="F1650" s="620" t="s">
        <v>851</v>
      </c>
      <c r="G1650" s="734"/>
      <c r="H1650" s="622">
        <v>2357</v>
      </c>
    </row>
    <row r="1651" spans="1:8" ht="15.5" hidden="1">
      <c r="A1651" s="620">
        <v>53</v>
      </c>
      <c r="B1651" s="734" t="s">
        <v>6412</v>
      </c>
      <c r="C1651" s="735" t="s">
        <v>6413</v>
      </c>
      <c r="D1651" s="734" t="s">
        <v>4607</v>
      </c>
      <c r="E1651" s="741" t="s">
        <v>6213</v>
      </c>
      <c r="F1651" s="620" t="s">
        <v>851</v>
      </c>
      <c r="G1651" s="734"/>
      <c r="H1651" s="622">
        <v>2358</v>
      </c>
    </row>
    <row r="1652" spans="1:8" ht="15.5" hidden="1">
      <c r="A1652" s="620">
        <v>54</v>
      </c>
      <c r="B1652" s="734" t="s">
        <v>6414</v>
      </c>
      <c r="C1652" s="735" t="s">
        <v>6415</v>
      </c>
      <c r="D1652" s="734" t="s">
        <v>4607</v>
      </c>
      <c r="E1652" s="741" t="s">
        <v>6213</v>
      </c>
      <c r="F1652" s="620" t="s">
        <v>851</v>
      </c>
      <c r="G1652" s="734"/>
      <c r="H1652" s="622">
        <v>2359</v>
      </c>
    </row>
    <row r="1653" spans="1:8" ht="15.5" hidden="1">
      <c r="A1653" s="620">
        <v>55</v>
      </c>
      <c r="B1653" s="734" t="s">
        <v>6416</v>
      </c>
      <c r="C1653" s="735" t="s">
        <v>6417</v>
      </c>
      <c r="D1653" s="734" t="s">
        <v>4607</v>
      </c>
      <c r="E1653" s="741" t="s">
        <v>6213</v>
      </c>
      <c r="F1653" s="620" t="s">
        <v>851</v>
      </c>
      <c r="G1653" s="734"/>
      <c r="H1653" s="622">
        <v>2360</v>
      </c>
    </row>
    <row r="1654" spans="1:8" ht="15.5" hidden="1">
      <c r="A1654" s="620">
        <v>56</v>
      </c>
      <c r="B1654" s="734" t="s">
        <v>6418</v>
      </c>
      <c r="C1654" s="735" t="s">
        <v>6419</v>
      </c>
      <c r="D1654" s="734" t="s">
        <v>4607</v>
      </c>
      <c r="E1654" s="741" t="s">
        <v>6213</v>
      </c>
      <c r="F1654" s="620" t="s">
        <v>851</v>
      </c>
      <c r="G1654" s="734"/>
      <c r="H1654" s="622">
        <v>2361</v>
      </c>
    </row>
    <row r="1655" spans="1:8" ht="15.5" hidden="1">
      <c r="A1655" s="620">
        <v>57</v>
      </c>
      <c r="B1655" s="734" t="s">
        <v>6420</v>
      </c>
      <c r="C1655" s="735" t="s">
        <v>6421</v>
      </c>
      <c r="D1655" s="734" t="s">
        <v>4607</v>
      </c>
      <c r="E1655" s="741" t="s">
        <v>6213</v>
      </c>
      <c r="F1655" s="620" t="s">
        <v>851</v>
      </c>
      <c r="G1655" s="734"/>
      <c r="H1655" s="622">
        <v>2362</v>
      </c>
    </row>
    <row r="1656" spans="1:8" ht="15.5" hidden="1">
      <c r="A1656" s="620">
        <v>58</v>
      </c>
      <c r="B1656" s="734" t="s">
        <v>6422</v>
      </c>
      <c r="C1656" s="735" t="s">
        <v>6423</v>
      </c>
      <c r="D1656" s="734" t="s">
        <v>4607</v>
      </c>
      <c r="E1656" s="741" t="s">
        <v>6213</v>
      </c>
      <c r="F1656" s="620" t="s">
        <v>851</v>
      </c>
      <c r="G1656" s="734"/>
      <c r="H1656" s="622">
        <v>2363</v>
      </c>
    </row>
    <row r="1657" spans="1:8" ht="15.5" hidden="1">
      <c r="A1657" s="620">
        <v>59</v>
      </c>
      <c r="B1657" s="734" t="s">
        <v>6424</v>
      </c>
      <c r="C1657" s="735" t="s">
        <v>6425</v>
      </c>
      <c r="D1657" s="734" t="s">
        <v>4607</v>
      </c>
      <c r="E1657" s="741" t="s">
        <v>6213</v>
      </c>
      <c r="F1657" s="620" t="s">
        <v>851</v>
      </c>
      <c r="G1657" s="734"/>
      <c r="H1657" s="622">
        <v>2364</v>
      </c>
    </row>
    <row r="1658" spans="1:8" ht="15.5" hidden="1">
      <c r="A1658" s="620">
        <v>60</v>
      </c>
      <c r="B1658" s="734" t="s">
        <v>6426</v>
      </c>
      <c r="C1658" s="735" t="s">
        <v>6427</v>
      </c>
      <c r="D1658" s="734" t="s">
        <v>4607</v>
      </c>
      <c r="E1658" s="741" t="s">
        <v>6213</v>
      </c>
      <c r="F1658" s="620" t="s">
        <v>851</v>
      </c>
      <c r="G1658" s="734"/>
      <c r="H1658" s="622">
        <v>2365</v>
      </c>
    </row>
    <row r="1659" spans="1:8" ht="15.5" hidden="1">
      <c r="A1659" s="620">
        <v>61</v>
      </c>
      <c r="B1659" s="734" t="s">
        <v>6428</v>
      </c>
      <c r="C1659" s="735" t="s">
        <v>6429</v>
      </c>
      <c r="D1659" s="734" t="s">
        <v>4607</v>
      </c>
      <c r="E1659" s="741" t="s">
        <v>6213</v>
      </c>
      <c r="F1659" s="620" t="s">
        <v>851</v>
      </c>
      <c r="G1659" s="734"/>
      <c r="H1659" s="622">
        <v>2366</v>
      </c>
    </row>
    <row r="1660" spans="1:8" ht="15.5" hidden="1">
      <c r="A1660" s="620">
        <v>62</v>
      </c>
      <c r="B1660" s="734" t="s">
        <v>6430</v>
      </c>
      <c r="C1660" s="735" t="s">
        <v>6431</v>
      </c>
      <c r="D1660" s="734" t="s">
        <v>4607</v>
      </c>
      <c r="E1660" s="741" t="s">
        <v>6213</v>
      </c>
      <c r="F1660" s="620" t="s">
        <v>851</v>
      </c>
      <c r="G1660" s="734"/>
      <c r="H1660" s="622">
        <v>2367</v>
      </c>
    </row>
    <row r="1661" spans="1:8" ht="15.5" hidden="1">
      <c r="A1661" s="620">
        <v>63</v>
      </c>
      <c r="B1661" s="734" t="s">
        <v>6432</v>
      </c>
      <c r="C1661" s="735" t="s">
        <v>6433</v>
      </c>
      <c r="D1661" s="734" t="s">
        <v>4607</v>
      </c>
      <c r="E1661" s="741" t="s">
        <v>6213</v>
      </c>
      <c r="F1661" s="620" t="s">
        <v>851</v>
      </c>
      <c r="G1661" s="734"/>
      <c r="H1661" s="622">
        <v>2368</v>
      </c>
    </row>
    <row r="1662" spans="1:8" ht="15.5" hidden="1">
      <c r="A1662" s="620">
        <v>64</v>
      </c>
      <c r="B1662" s="734" t="s">
        <v>6434</v>
      </c>
      <c r="C1662" s="735" t="s">
        <v>6435</v>
      </c>
      <c r="D1662" s="734" t="s">
        <v>4607</v>
      </c>
      <c r="E1662" s="741" t="s">
        <v>6213</v>
      </c>
      <c r="F1662" s="620" t="s">
        <v>851</v>
      </c>
      <c r="G1662" s="734"/>
      <c r="H1662" s="622">
        <v>2369</v>
      </c>
    </row>
    <row r="1663" spans="1:8" ht="15.5" hidden="1">
      <c r="A1663" s="620">
        <v>65</v>
      </c>
      <c r="B1663" s="734" t="s">
        <v>6436</v>
      </c>
      <c r="C1663" s="735" t="s">
        <v>6437</v>
      </c>
      <c r="D1663" s="734" t="s">
        <v>4607</v>
      </c>
      <c r="E1663" s="741" t="s">
        <v>6213</v>
      </c>
      <c r="F1663" s="620" t="s">
        <v>851</v>
      </c>
      <c r="G1663" s="734"/>
      <c r="H1663" s="622">
        <v>2370</v>
      </c>
    </row>
    <row r="1664" spans="1:8" ht="15.5" hidden="1">
      <c r="A1664" s="620">
        <v>66</v>
      </c>
      <c r="B1664" s="734" t="s">
        <v>6438</v>
      </c>
      <c r="C1664" s="735" t="s">
        <v>6439</v>
      </c>
      <c r="D1664" s="734" t="s">
        <v>4607</v>
      </c>
      <c r="E1664" s="741" t="s">
        <v>6213</v>
      </c>
      <c r="F1664" s="620" t="s">
        <v>851</v>
      </c>
      <c r="G1664" s="734"/>
      <c r="H1664" s="622">
        <v>2371</v>
      </c>
    </row>
    <row r="1665" spans="1:8" ht="15.5" hidden="1">
      <c r="A1665" s="620">
        <v>67</v>
      </c>
      <c r="B1665" s="734" t="s">
        <v>6440</v>
      </c>
      <c r="C1665" s="735" t="s">
        <v>6441</v>
      </c>
      <c r="D1665" s="734" t="s">
        <v>4607</v>
      </c>
      <c r="E1665" s="741" t="s">
        <v>6213</v>
      </c>
      <c r="F1665" s="620" t="s">
        <v>851</v>
      </c>
      <c r="G1665" s="734"/>
      <c r="H1665" s="622">
        <v>2372</v>
      </c>
    </row>
    <row r="1666" spans="1:8" ht="15.5" hidden="1">
      <c r="A1666" s="620">
        <v>68</v>
      </c>
      <c r="B1666" s="734" t="s">
        <v>6442</v>
      </c>
      <c r="C1666" s="735" t="s">
        <v>6443</v>
      </c>
      <c r="D1666" s="734" t="s">
        <v>4607</v>
      </c>
      <c r="E1666" s="741" t="s">
        <v>6213</v>
      </c>
      <c r="F1666" s="620" t="s">
        <v>851</v>
      </c>
      <c r="G1666" s="734"/>
      <c r="H1666" s="622">
        <v>2373</v>
      </c>
    </row>
    <row r="1667" spans="1:8" ht="15.5" hidden="1">
      <c r="A1667" s="620">
        <v>69</v>
      </c>
      <c r="B1667" s="734" t="s">
        <v>6444</v>
      </c>
      <c r="C1667" s="735" t="s">
        <v>6445</v>
      </c>
      <c r="D1667" s="734" t="s">
        <v>4607</v>
      </c>
      <c r="E1667" s="741" t="s">
        <v>6213</v>
      </c>
      <c r="F1667" s="620" t="s">
        <v>851</v>
      </c>
      <c r="G1667" s="734"/>
      <c r="H1667" s="622">
        <v>2374</v>
      </c>
    </row>
    <row r="1668" spans="1:8" ht="15.5" hidden="1">
      <c r="A1668" s="620">
        <v>70</v>
      </c>
      <c r="B1668" s="734" t="s">
        <v>6446</v>
      </c>
      <c r="C1668" s="735" t="s">
        <v>6447</v>
      </c>
      <c r="D1668" s="734" t="s">
        <v>4607</v>
      </c>
      <c r="E1668" s="741" t="s">
        <v>6213</v>
      </c>
      <c r="F1668" s="620" t="s">
        <v>851</v>
      </c>
      <c r="G1668" s="734"/>
      <c r="H1668" s="622">
        <v>2375</v>
      </c>
    </row>
    <row r="1669" spans="1:8" ht="15.5" hidden="1">
      <c r="A1669" s="620">
        <v>71</v>
      </c>
      <c r="B1669" s="734" t="s">
        <v>6448</v>
      </c>
      <c r="C1669" s="735" t="s">
        <v>6449</v>
      </c>
      <c r="D1669" s="734" t="s">
        <v>4607</v>
      </c>
      <c r="E1669" s="741" t="s">
        <v>6213</v>
      </c>
      <c r="F1669" s="620" t="s">
        <v>851</v>
      </c>
      <c r="G1669" s="734"/>
      <c r="H1669" s="622">
        <v>2376</v>
      </c>
    </row>
    <row r="1670" spans="1:8" ht="15.5" hidden="1">
      <c r="A1670" s="620">
        <v>72</v>
      </c>
      <c r="B1670" s="734" t="s">
        <v>6450</v>
      </c>
      <c r="C1670" s="735" t="s">
        <v>6451</v>
      </c>
      <c r="D1670" s="734" t="s">
        <v>4607</v>
      </c>
      <c r="E1670" s="741" t="s">
        <v>6213</v>
      </c>
      <c r="F1670" s="620" t="s">
        <v>851</v>
      </c>
      <c r="G1670" s="734"/>
      <c r="H1670" s="622">
        <v>2377</v>
      </c>
    </row>
    <row r="1671" spans="1:8" ht="15.5" hidden="1">
      <c r="A1671" s="620">
        <v>73</v>
      </c>
      <c r="B1671" s="734" t="s">
        <v>6452</v>
      </c>
      <c r="C1671" s="735" t="s">
        <v>6453</v>
      </c>
      <c r="D1671" s="734" t="s">
        <v>4607</v>
      </c>
      <c r="E1671" s="741" t="s">
        <v>6213</v>
      </c>
      <c r="F1671" s="620" t="s">
        <v>851</v>
      </c>
      <c r="G1671" s="734"/>
      <c r="H1671" s="622">
        <v>2378</v>
      </c>
    </row>
    <row r="1672" spans="1:8" ht="15.5" hidden="1">
      <c r="A1672" s="620">
        <v>74</v>
      </c>
      <c r="B1672" s="734" t="s">
        <v>6454</v>
      </c>
      <c r="C1672" s="735" t="s">
        <v>6455</v>
      </c>
      <c r="D1672" s="734" t="s">
        <v>4607</v>
      </c>
      <c r="E1672" s="741" t="s">
        <v>6213</v>
      </c>
      <c r="F1672" s="620" t="s">
        <v>851</v>
      </c>
      <c r="G1672" s="734"/>
      <c r="H1672" s="622">
        <v>2379</v>
      </c>
    </row>
    <row r="1673" spans="1:8" ht="15.5" hidden="1">
      <c r="A1673" s="620">
        <v>75</v>
      </c>
      <c r="B1673" s="734" t="s">
        <v>6456</v>
      </c>
      <c r="C1673" s="735" t="s">
        <v>6457</v>
      </c>
      <c r="D1673" s="734" t="s">
        <v>4607</v>
      </c>
      <c r="E1673" s="741" t="s">
        <v>6213</v>
      </c>
      <c r="F1673" s="620" t="s">
        <v>851</v>
      </c>
      <c r="G1673" s="734"/>
      <c r="H1673" s="622">
        <v>2380</v>
      </c>
    </row>
    <row r="1674" spans="1:8" ht="15.5" hidden="1">
      <c r="A1674" s="620">
        <v>76</v>
      </c>
      <c r="B1674" s="734" t="s">
        <v>6458</v>
      </c>
      <c r="C1674" s="735" t="s">
        <v>6459</v>
      </c>
      <c r="D1674" s="734" t="s">
        <v>4607</v>
      </c>
      <c r="E1674" s="741" t="s">
        <v>6213</v>
      </c>
      <c r="F1674" s="620" t="s">
        <v>851</v>
      </c>
      <c r="G1674" s="734"/>
      <c r="H1674" s="622">
        <v>2381</v>
      </c>
    </row>
    <row r="1675" spans="1:8" ht="15.5" hidden="1">
      <c r="A1675" s="620">
        <v>77</v>
      </c>
      <c r="B1675" s="734" t="s">
        <v>6460</v>
      </c>
      <c r="C1675" s="735" t="s">
        <v>6461</v>
      </c>
      <c r="D1675" s="734" t="s">
        <v>4607</v>
      </c>
      <c r="E1675" s="741" t="s">
        <v>6213</v>
      </c>
      <c r="F1675" s="620" t="s">
        <v>851</v>
      </c>
      <c r="G1675" s="734"/>
      <c r="H1675" s="622">
        <v>2382</v>
      </c>
    </row>
    <row r="1676" spans="1:8" ht="15.5" hidden="1">
      <c r="A1676" s="620">
        <v>78</v>
      </c>
      <c r="B1676" s="734" t="s">
        <v>6462</v>
      </c>
      <c r="C1676" s="735" t="s">
        <v>6463</v>
      </c>
      <c r="D1676" s="734" t="s">
        <v>4607</v>
      </c>
      <c r="E1676" s="741" t="s">
        <v>6213</v>
      </c>
      <c r="F1676" s="620" t="s">
        <v>851</v>
      </c>
      <c r="G1676" s="734"/>
      <c r="H1676" s="622">
        <v>2383</v>
      </c>
    </row>
    <row r="1677" spans="1:8" ht="15.5" hidden="1">
      <c r="A1677" s="620">
        <v>79</v>
      </c>
      <c r="B1677" s="734" t="s">
        <v>6464</v>
      </c>
      <c r="C1677" s="735" t="s">
        <v>6465</v>
      </c>
      <c r="D1677" s="734" t="s">
        <v>4607</v>
      </c>
      <c r="E1677" s="741" t="s">
        <v>6213</v>
      </c>
      <c r="F1677" s="620" t="s">
        <v>851</v>
      </c>
      <c r="G1677" s="734"/>
      <c r="H1677" s="622">
        <v>2384</v>
      </c>
    </row>
    <row r="1678" spans="1:8" ht="15.5" hidden="1">
      <c r="A1678" s="620">
        <v>80</v>
      </c>
      <c r="B1678" s="734" t="s">
        <v>6466</v>
      </c>
      <c r="C1678" s="735" t="s">
        <v>6467</v>
      </c>
      <c r="D1678" s="734" t="s">
        <v>4607</v>
      </c>
      <c r="E1678" s="741" t="s">
        <v>6213</v>
      </c>
      <c r="F1678" s="620" t="s">
        <v>851</v>
      </c>
      <c r="G1678" s="734"/>
      <c r="H1678" s="622">
        <v>2385</v>
      </c>
    </row>
    <row r="1679" spans="1:8" ht="15.5" hidden="1">
      <c r="A1679" s="620">
        <v>81</v>
      </c>
      <c r="B1679" s="734" t="s">
        <v>6468</v>
      </c>
      <c r="C1679" s="735" t="s">
        <v>6469</v>
      </c>
      <c r="D1679" s="734" t="s">
        <v>4607</v>
      </c>
      <c r="E1679" s="741" t="s">
        <v>6213</v>
      </c>
      <c r="F1679" s="620" t="s">
        <v>851</v>
      </c>
      <c r="G1679" s="734"/>
      <c r="H1679" s="622">
        <v>2386</v>
      </c>
    </row>
    <row r="1680" spans="1:8" ht="15.5" hidden="1">
      <c r="A1680" s="620">
        <v>82</v>
      </c>
      <c r="B1680" s="734" t="s">
        <v>6470</v>
      </c>
      <c r="C1680" s="735" t="s">
        <v>6471</v>
      </c>
      <c r="D1680" s="734" t="s">
        <v>4607</v>
      </c>
      <c r="E1680" s="741" t="s">
        <v>6213</v>
      </c>
      <c r="F1680" s="620" t="s">
        <v>851</v>
      </c>
      <c r="G1680" s="734"/>
      <c r="H1680" s="622">
        <v>2387</v>
      </c>
    </row>
    <row r="1681" spans="1:8" ht="15.5" hidden="1">
      <c r="A1681" s="620">
        <v>83</v>
      </c>
      <c r="B1681" s="734" t="s">
        <v>6472</v>
      </c>
      <c r="C1681" s="735" t="s">
        <v>6473</v>
      </c>
      <c r="D1681" s="734" t="s">
        <v>4607</v>
      </c>
      <c r="E1681" s="741" t="s">
        <v>6213</v>
      </c>
      <c r="F1681" s="620" t="s">
        <v>851</v>
      </c>
      <c r="G1681" s="734"/>
      <c r="H1681" s="622">
        <v>2388</v>
      </c>
    </row>
    <row r="1682" spans="1:8" ht="15.5" hidden="1">
      <c r="A1682" s="620">
        <v>84</v>
      </c>
      <c r="B1682" s="734" t="s">
        <v>6474</v>
      </c>
      <c r="C1682" s="735" t="s">
        <v>6475</v>
      </c>
      <c r="D1682" s="734" t="s">
        <v>5423</v>
      </c>
      <c r="E1682" s="741" t="s">
        <v>6213</v>
      </c>
      <c r="F1682" s="620" t="s">
        <v>851</v>
      </c>
      <c r="G1682" s="734"/>
      <c r="H1682" s="622">
        <v>2389</v>
      </c>
    </row>
    <row r="1683" spans="1:8" ht="15.5" hidden="1">
      <c r="A1683" s="620">
        <v>85</v>
      </c>
      <c r="B1683" s="734" t="s">
        <v>6476</v>
      </c>
      <c r="C1683" s="735" t="s">
        <v>6477</v>
      </c>
      <c r="D1683" s="734" t="s">
        <v>4326</v>
      </c>
      <c r="E1683" s="741" t="s">
        <v>6213</v>
      </c>
      <c r="F1683" s="620" t="s">
        <v>851</v>
      </c>
      <c r="G1683" s="734"/>
      <c r="H1683" s="622">
        <v>2390</v>
      </c>
    </row>
    <row r="1684" spans="1:8" ht="15.5" hidden="1">
      <c r="A1684" s="620">
        <v>86</v>
      </c>
      <c r="B1684" s="734" t="s">
        <v>6478</v>
      </c>
      <c r="C1684" s="735" t="s">
        <v>6479</v>
      </c>
      <c r="D1684" s="734" t="s">
        <v>4326</v>
      </c>
      <c r="E1684" s="741" t="s">
        <v>6213</v>
      </c>
      <c r="F1684" s="620" t="s">
        <v>851</v>
      </c>
      <c r="G1684" s="734"/>
      <c r="H1684" s="622">
        <v>2391</v>
      </c>
    </row>
    <row r="1685" spans="1:8" ht="15.5" hidden="1">
      <c r="A1685" s="620">
        <v>87</v>
      </c>
      <c r="B1685" s="734" t="s">
        <v>6480</v>
      </c>
      <c r="C1685" s="735" t="s">
        <v>6481</v>
      </c>
      <c r="D1685" s="734" t="s">
        <v>2809</v>
      </c>
      <c r="E1685" s="741" t="s">
        <v>6213</v>
      </c>
      <c r="F1685" s="620" t="s">
        <v>851</v>
      </c>
      <c r="G1685" s="734"/>
      <c r="H1685" s="622">
        <v>2392</v>
      </c>
    </row>
    <row r="1686" spans="1:8" ht="15.5" hidden="1">
      <c r="A1686" s="620">
        <v>88</v>
      </c>
      <c r="B1686" s="734" t="s">
        <v>6482</v>
      </c>
      <c r="C1686" s="735" t="s">
        <v>6483</v>
      </c>
      <c r="D1686" s="734" t="s">
        <v>2809</v>
      </c>
      <c r="E1686" s="741" t="s">
        <v>6213</v>
      </c>
      <c r="F1686" s="620" t="s">
        <v>851</v>
      </c>
      <c r="G1686" s="734"/>
      <c r="H1686" s="622">
        <v>2393</v>
      </c>
    </row>
    <row r="1687" spans="1:8" ht="15.5" hidden="1">
      <c r="A1687" s="620">
        <v>89</v>
      </c>
      <c r="B1687" s="734" t="s">
        <v>6484</v>
      </c>
      <c r="C1687" s="735" t="s">
        <v>6485</v>
      </c>
      <c r="D1687" s="734" t="s">
        <v>2809</v>
      </c>
      <c r="E1687" s="741" t="s">
        <v>6213</v>
      </c>
      <c r="F1687" s="620" t="s">
        <v>851</v>
      </c>
      <c r="G1687" s="734"/>
      <c r="H1687" s="622">
        <v>2394</v>
      </c>
    </row>
    <row r="1688" spans="1:8" ht="15.5" hidden="1">
      <c r="A1688" s="620">
        <v>90</v>
      </c>
      <c r="B1688" s="734" t="s">
        <v>6486</v>
      </c>
      <c r="C1688" s="735" t="s">
        <v>6487</v>
      </c>
      <c r="D1688" s="734" t="s">
        <v>2809</v>
      </c>
      <c r="E1688" s="741" t="s">
        <v>6213</v>
      </c>
      <c r="F1688" s="620" t="s">
        <v>851</v>
      </c>
      <c r="G1688" s="734"/>
      <c r="H1688" s="622">
        <v>2395</v>
      </c>
    </row>
    <row r="1689" spans="1:8" ht="15.5" hidden="1">
      <c r="A1689" s="620">
        <v>91</v>
      </c>
      <c r="B1689" s="734" t="s">
        <v>6488</v>
      </c>
      <c r="C1689" s="735" t="s">
        <v>6489</v>
      </c>
      <c r="D1689" s="734" t="s">
        <v>2809</v>
      </c>
      <c r="E1689" s="741" t="s">
        <v>6213</v>
      </c>
      <c r="F1689" s="620" t="s">
        <v>851</v>
      </c>
      <c r="G1689" s="734"/>
      <c r="H1689" s="622">
        <v>2396</v>
      </c>
    </row>
    <row r="1690" spans="1:8" ht="15.5" hidden="1">
      <c r="A1690" s="620">
        <v>92</v>
      </c>
      <c r="B1690" s="734" t="s">
        <v>6490</v>
      </c>
      <c r="C1690" s="735" t="s">
        <v>6491</v>
      </c>
      <c r="D1690" s="734" t="s">
        <v>2809</v>
      </c>
      <c r="E1690" s="741" t="s">
        <v>6213</v>
      </c>
      <c r="F1690" s="620" t="s">
        <v>851</v>
      </c>
      <c r="G1690" s="734"/>
      <c r="H1690" s="622">
        <v>2397</v>
      </c>
    </row>
    <row r="1691" spans="1:8" ht="15.5" hidden="1">
      <c r="A1691" s="620">
        <v>93</v>
      </c>
      <c r="B1691" s="734" t="s">
        <v>6492</v>
      </c>
      <c r="C1691" s="735" t="s">
        <v>6493</v>
      </c>
      <c r="D1691" s="734" t="s">
        <v>2809</v>
      </c>
      <c r="E1691" s="741" t="s">
        <v>6213</v>
      </c>
      <c r="F1691" s="620" t="s">
        <v>851</v>
      </c>
      <c r="G1691" s="734"/>
      <c r="H1691" s="622">
        <v>2398</v>
      </c>
    </row>
    <row r="1692" spans="1:8" ht="15.5" hidden="1">
      <c r="A1692" s="620">
        <v>94</v>
      </c>
      <c r="B1692" s="734" t="s">
        <v>6494</v>
      </c>
      <c r="C1692" s="735" t="s">
        <v>6495</v>
      </c>
      <c r="D1692" s="734" t="s">
        <v>2809</v>
      </c>
      <c r="E1692" s="741" t="s">
        <v>6213</v>
      </c>
      <c r="F1692" s="620" t="s">
        <v>851</v>
      </c>
      <c r="G1692" s="734"/>
      <c r="H1692" s="622">
        <v>2399</v>
      </c>
    </row>
    <row r="1693" spans="1:8" ht="15.5" hidden="1">
      <c r="A1693" s="620">
        <v>95</v>
      </c>
      <c r="B1693" s="734" t="s">
        <v>6496</v>
      </c>
      <c r="C1693" s="735" t="s">
        <v>6497</v>
      </c>
      <c r="D1693" s="734" t="s">
        <v>2809</v>
      </c>
      <c r="E1693" s="741" t="s">
        <v>6213</v>
      </c>
      <c r="F1693" s="620" t="s">
        <v>851</v>
      </c>
      <c r="G1693" s="734"/>
      <c r="H1693" s="622">
        <v>2400</v>
      </c>
    </row>
    <row r="1694" spans="1:8" ht="15.5" hidden="1">
      <c r="A1694" s="620">
        <v>96</v>
      </c>
      <c r="B1694" s="734" t="s">
        <v>6498</v>
      </c>
      <c r="C1694" s="735" t="s">
        <v>6499</v>
      </c>
      <c r="D1694" s="734" t="s">
        <v>4824</v>
      </c>
      <c r="E1694" s="741" t="s">
        <v>6213</v>
      </c>
      <c r="F1694" s="620" t="s">
        <v>851</v>
      </c>
      <c r="G1694" s="734"/>
      <c r="H1694" s="622">
        <v>2401</v>
      </c>
    </row>
    <row r="1695" spans="1:8" ht="15.5" hidden="1">
      <c r="A1695" s="620">
        <v>97</v>
      </c>
      <c r="B1695" s="744" t="s">
        <v>6500</v>
      </c>
      <c r="C1695" s="745">
        <v>1</v>
      </c>
      <c r="D1695" s="744" t="s">
        <v>6501</v>
      </c>
      <c r="E1695" s="746" t="s">
        <v>6213</v>
      </c>
      <c r="F1695" s="620" t="s">
        <v>49</v>
      </c>
      <c r="G1695" s="734"/>
      <c r="H1695" s="622">
        <v>2402</v>
      </c>
    </row>
    <row r="1696" spans="1:8" ht="15.5" hidden="1">
      <c r="A1696" s="620">
        <v>98</v>
      </c>
      <c r="B1696" s="744" t="s">
        <v>6502</v>
      </c>
      <c r="C1696" s="745">
        <v>2</v>
      </c>
      <c r="D1696" s="744" t="s">
        <v>5480</v>
      </c>
      <c r="E1696" s="746" t="s">
        <v>6213</v>
      </c>
      <c r="F1696" s="620" t="s">
        <v>49</v>
      </c>
      <c r="G1696" s="734"/>
      <c r="H1696" s="622">
        <v>2403</v>
      </c>
    </row>
    <row r="1697" spans="1:8" ht="15.5" hidden="1">
      <c r="A1697" s="620">
        <v>99</v>
      </c>
      <c r="B1697" s="744" t="s">
        <v>6503</v>
      </c>
      <c r="C1697" s="745">
        <v>3</v>
      </c>
      <c r="D1697" s="744" t="s">
        <v>5480</v>
      </c>
      <c r="E1697" s="746" t="s">
        <v>6213</v>
      </c>
      <c r="F1697" s="620" t="s">
        <v>49</v>
      </c>
      <c r="G1697" s="734"/>
      <c r="H1697" s="622">
        <v>2404</v>
      </c>
    </row>
    <row r="1698" spans="1:8" ht="15.5" hidden="1">
      <c r="A1698" s="620">
        <v>1</v>
      </c>
      <c r="B1698" s="754" t="s">
        <v>6965</v>
      </c>
      <c r="C1698" s="755" t="s">
        <v>6966</v>
      </c>
      <c r="D1698" s="754" t="s">
        <v>383</v>
      </c>
      <c r="E1698" s="620" t="s">
        <v>6663</v>
      </c>
      <c r="F1698" s="620" t="s">
        <v>49</v>
      </c>
      <c r="G1698" s="622" t="s">
        <v>1001</v>
      </c>
      <c r="H1698" s="622">
        <v>2405</v>
      </c>
    </row>
    <row r="1699" spans="1:8" ht="15.5" hidden="1">
      <c r="A1699" s="620">
        <v>2</v>
      </c>
      <c r="B1699" s="754" t="s">
        <v>5871</v>
      </c>
      <c r="C1699" s="755" t="s">
        <v>6967</v>
      </c>
      <c r="D1699" s="754" t="s">
        <v>383</v>
      </c>
      <c r="E1699" s="620" t="s">
        <v>6663</v>
      </c>
      <c r="F1699" s="620" t="s">
        <v>49</v>
      </c>
      <c r="G1699" s="622" t="s">
        <v>1001</v>
      </c>
      <c r="H1699" s="622">
        <v>2406</v>
      </c>
    </row>
    <row r="1700" spans="1:8" ht="15.5" hidden="1">
      <c r="A1700" s="620">
        <v>3</v>
      </c>
      <c r="B1700" s="754" t="s">
        <v>5859</v>
      </c>
      <c r="C1700" s="755" t="s">
        <v>6968</v>
      </c>
      <c r="D1700" s="754" t="s">
        <v>383</v>
      </c>
      <c r="E1700" s="620" t="s">
        <v>6663</v>
      </c>
      <c r="F1700" s="620" t="s">
        <v>49</v>
      </c>
      <c r="G1700" s="622" t="s">
        <v>1001</v>
      </c>
      <c r="H1700" s="622">
        <v>2407</v>
      </c>
    </row>
    <row r="1701" spans="1:8" ht="15.5" hidden="1">
      <c r="A1701" s="620">
        <v>4</v>
      </c>
      <c r="B1701" s="754" t="s">
        <v>5869</v>
      </c>
      <c r="C1701" s="755" t="s">
        <v>6969</v>
      </c>
      <c r="D1701" s="754" t="s">
        <v>383</v>
      </c>
      <c r="E1701" s="620" t="s">
        <v>6663</v>
      </c>
      <c r="F1701" s="620" t="s">
        <v>49</v>
      </c>
      <c r="G1701" s="622" t="s">
        <v>1001</v>
      </c>
      <c r="H1701" s="622">
        <v>2408</v>
      </c>
    </row>
    <row r="1702" spans="1:8" ht="15.5" hidden="1">
      <c r="A1702" s="620">
        <v>5</v>
      </c>
      <c r="B1702" s="754" t="s">
        <v>5851</v>
      </c>
      <c r="C1702" s="755" t="s">
        <v>6970</v>
      </c>
      <c r="D1702" s="754" t="s">
        <v>383</v>
      </c>
      <c r="E1702" s="620" t="s">
        <v>6663</v>
      </c>
      <c r="F1702" s="620" t="s">
        <v>49</v>
      </c>
      <c r="G1702" s="622" t="s">
        <v>1001</v>
      </c>
      <c r="H1702" s="622">
        <v>2409</v>
      </c>
    </row>
    <row r="1703" spans="1:8" ht="15.5" hidden="1">
      <c r="A1703" s="620">
        <v>6</v>
      </c>
      <c r="B1703" s="738" t="s">
        <v>5857</v>
      </c>
      <c r="C1703" s="755" t="s">
        <v>6971</v>
      </c>
      <c r="D1703" s="754" t="s">
        <v>383</v>
      </c>
      <c r="E1703" s="620" t="s">
        <v>6663</v>
      </c>
      <c r="F1703" s="621" t="s">
        <v>6972</v>
      </c>
      <c r="G1703" s="622" t="s">
        <v>1001</v>
      </c>
      <c r="H1703" s="622">
        <v>2410</v>
      </c>
    </row>
    <row r="1704" spans="1:8" ht="15.5" hidden="1">
      <c r="A1704" s="620">
        <v>7</v>
      </c>
      <c r="B1704" s="738" t="s">
        <v>5855</v>
      </c>
      <c r="C1704" s="755" t="s">
        <v>6973</v>
      </c>
      <c r="D1704" s="754" t="s">
        <v>383</v>
      </c>
      <c r="E1704" s="620" t="s">
        <v>6663</v>
      </c>
      <c r="F1704" s="621" t="s">
        <v>2822</v>
      </c>
      <c r="G1704" s="622" t="s">
        <v>1001</v>
      </c>
      <c r="H1704" s="622">
        <v>2411</v>
      </c>
    </row>
    <row r="1705" spans="1:8" ht="15.5" hidden="1">
      <c r="A1705" s="620">
        <v>8</v>
      </c>
      <c r="B1705" s="738" t="s">
        <v>6974</v>
      </c>
      <c r="C1705" s="755" t="s">
        <v>6975</v>
      </c>
      <c r="D1705" s="754" t="s">
        <v>383</v>
      </c>
      <c r="E1705" s="620" t="s">
        <v>6663</v>
      </c>
      <c r="F1705" s="621" t="s">
        <v>2822</v>
      </c>
      <c r="G1705" s="622" t="s">
        <v>1001</v>
      </c>
      <c r="H1705" s="622">
        <v>2412</v>
      </c>
    </row>
    <row r="1706" spans="1:8" ht="15.5" hidden="1">
      <c r="A1706" s="620">
        <v>9</v>
      </c>
      <c r="B1706" s="754" t="s">
        <v>6976</v>
      </c>
      <c r="C1706" s="755" t="s">
        <v>6977</v>
      </c>
      <c r="D1706" s="754" t="s">
        <v>383</v>
      </c>
      <c r="E1706" s="620" t="s">
        <v>6663</v>
      </c>
      <c r="F1706" s="620" t="s">
        <v>49</v>
      </c>
      <c r="G1706" s="622"/>
      <c r="H1706" s="622">
        <v>2413</v>
      </c>
    </row>
    <row r="1707" spans="1:8" ht="15.5" hidden="1">
      <c r="A1707" s="620">
        <v>10</v>
      </c>
      <c r="B1707" s="754" t="s">
        <v>6978</v>
      </c>
      <c r="C1707" s="755" t="s">
        <v>6979</v>
      </c>
      <c r="D1707" s="754" t="s">
        <v>383</v>
      </c>
      <c r="E1707" s="620" t="s">
        <v>6663</v>
      </c>
      <c r="F1707" s="620" t="s">
        <v>49</v>
      </c>
      <c r="G1707" s="622"/>
      <c r="H1707" s="622">
        <v>2414</v>
      </c>
    </row>
    <row r="1708" spans="1:8" ht="15.5" hidden="1">
      <c r="A1708" s="620">
        <v>11</v>
      </c>
      <c r="B1708" s="754" t="s">
        <v>6980</v>
      </c>
      <c r="C1708" s="755" t="s">
        <v>6981</v>
      </c>
      <c r="D1708" s="754" t="s">
        <v>383</v>
      </c>
      <c r="E1708" s="620" t="s">
        <v>6663</v>
      </c>
      <c r="F1708" s="620" t="s">
        <v>49</v>
      </c>
      <c r="G1708" s="754"/>
      <c r="H1708" s="622">
        <v>2415</v>
      </c>
    </row>
    <row r="1709" spans="1:8" ht="15.5" hidden="1">
      <c r="A1709" s="620">
        <v>12</v>
      </c>
      <c r="B1709" s="754" t="s">
        <v>6982</v>
      </c>
      <c r="C1709" s="755" t="s">
        <v>6983</v>
      </c>
      <c r="D1709" s="754" t="s">
        <v>2013</v>
      </c>
      <c r="E1709" s="620" t="s">
        <v>6663</v>
      </c>
      <c r="F1709" s="620" t="s">
        <v>49</v>
      </c>
      <c r="G1709" s="754"/>
      <c r="H1709" s="622">
        <v>2416</v>
      </c>
    </row>
    <row r="1710" spans="1:8" ht="15.5" hidden="1">
      <c r="A1710" s="620">
        <v>13</v>
      </c>
      <c r="B1710" s="754" t="s">
        <v>6984</v>
      </c>
      <c r="C1710" s="755" t="s">
        <v>6985</v>
      </c>
      <c r="D1710" s="754" t="s">
        <v>1366</v>
      </c>
      <c r="E1710" s="620" t="s">
        <v>6663</v>
      </c>
      <c r="F1710" s="620" t="s">
        <v>49</v>
      </c>
      <c r="G1710" s="754"/>
      <c r="H1710" s="622">
        <v>2417</v>
      </c>
    </row>
    <row r="1711" spans="1:8" ht="15.5" hidden="1">
      <c r="A1711" s="620">
        <v>14</v>
      </c>
      <c r="B1711" s="754" t="s">
        <v>6986</v>
      </c>
      <c r="C1711" s="755" t="s">
        <v>6987</v>
      </c>
      <c r="D1711" s="754" t="s">
        <v>1366</v>
      </c>
      <c r="E1711" s="620" t="s">
        <v>6663</v>
      </c>
      <c r="F1711" s="620" t="s">
        <v>49</v>
      </c>
      <c r="G1711" s="754"/>
      <c r="H1711" s="622">
        <v>2418</v>
      </c>
    </row>
    <row r="1712" spans="1:8" ht="15.5" hidden="1">
      <c r="A1712" s="620">
        <v>15</v>
      </c>
      <c r="B1712" s="754" t="s">
        <v>6988</v>
      </c>
      <c r="C1712" s="755" t="s">
        <v>6989</v>
      </c>
      <c r="D1712" s="754" t="s">
        <v>1366</v>
      </c>
      <c r="E1712" s="620" t="s">
        <v>6663</v>
      </c>
      <c r="F1712" s="620" t="s">
        <v>49</v>
      </c>
      <c r="G1712" s="754"/>
      <c r="H1712" s="622">
        <v>2419</v>
      </c>
    </row>
    <row r="1713" spans="1:8" ht="15.5" hidden="1">
      <c r="A1713" s="620">
        <v>16</v>
      </c>
      <c r="B1713" s="754" t="s">
        <v>6990</v>
      </c>
      <c r="C1713" s="755" t="s">
        <v>6991</v>
      </c>
      <c r="D1713" s="754" t="s">
        <v>1366</v>
      </c>
      <c r="E1713" s="620" t="s">
        <v>6663</v>
      </c>
      <c r="F1713" s="620" t="s">
        <v>49</v>
      </c>
      <c r="G1713" s="754"/>
      <c r="H1713" s="622">
        <v>2420</v>
      </c>
    </row>
    <row r="1714" spans="1:8" ht="15.5" hidden="1">
      <c r="A1714" s="620">
        <v>17</v>
      </c>
      <c r="B1714" s="754" t="s">
        <v>6992</v>
      </c>
      <c r="C1714" s="755" t="s">
        <v>6993</v>
      </c>
      <c r="D1714" s="754" t="s">
        <v>2809</v>
      </c>
      <c r="E1714" s="620" t="s">
        <v>6663</v>
      </c>
      <c r="F1714" s="620" t="s">
        <v>49</v>
      </c>
      <c r="G1714" s="754"/>
      <c r="H1714" s="622">
        <v>2421</v>
      </c>
    </row>
    <row r="1715" spans="1:8" ht="15.5" hidden="1">
      <c r="A1715" s="620">
        <v>18</v>
      </c>
      <c r="B1715" s="754" t="s">
        <v>6994</v>
      </c>
      <c r="C1715" s="755" t="s">
        <v>6995</v>
      </c>
      <c r="D1715" s="754" t="s">
        <v>2809</v>
      </c>
      <c r="E1715" s="620" t="s">
        <v>6663</v>
      </c>
      <c r="F1715" s="620" t="s">
        <v>49</v>
      </c>
      <c r="G1715" s="622"/>
      <c r="H1715" s="622">
        <v>2422</v>
      </c>
    </row>
    <row r="1716" spans="1:8" ht="15.5" hidden="1">
      <c r="A1716" s="620">
        <v>19</v>
      </c>
      <c r="B1716" s="754" t="s">
        <v>6996</v>
      </c>
      <c r="C1716" s="755" t="s">
        <v>6997</v>
      </c>
      <c r="D1716" s="754" t="s">
        <v>6998</v>
      </c>
      <c r="E1716" s="620" t="s">
        <v>6663</v>
      </c>
      <c r="F1716" s="620" t="s">
        <v>49</v>
      </c>
      <c r="G1716" s="622"/>
      <c r="H1716" s="622">
        <v>2423</v>
      </c>
    </row>
    <row r="1717" spans="1:8" ht="15.5" hidden="1">
      <c r="A1717" s="620">
        <v>20</v>
      </c>
      <c r="B1717" s="754" t="s">
        <v>6999</v>
      </c>
      <c r="C1717" s="755" t="s">
        <v>7000</v>
      </c>
      <c r="D1717" s="754" t="s">
        <v>6998</v>
      </c>
      <c r="E1717" s="620" t="s">
        <v>6663</v>
      </c>
      <c r="F1717" s="620" t="s">
        <v>49</v>
      </c>
      <c r="G1717" s="622"/>
      <c r="H1717" s="622">
        <v>2424</v>
      </c>
    </row>
    <row r="1718" spans="1:8" ht="15.5" hidden="1">
      <c r="A1718" s="620">
        <v>21</v>
      </c>
      <c r="B1718" s="754" t="s">
        <v>7001</v>
      </c>
      <c r="C1718" s="755" t="s">
        <v>7002</v>
      </c>
      <c r="D1718" s="754" t="s">
        <v>6998</v>
      </c>
      <c r="E1718" s="620" t="s">
        <v>6663</v>
      </c>
      <c r="F1718" s="620" t="s">
        <v>49</v>
      </c>
      <c r="G1718" s="622"/>
      <c r="H1718" s="622">
        <v>2425</v>
      </c>
    </row>
    <row r="1719" spans="1:8" ht="15.5" hidden="1">
      <c r="A1719" s="620">
        <v>22</v>
      </c>
      <c r="B1719" s="754" t="s">
        <v>7003</v>
      </c>
      <c r="C1719" s="755" t="s">
        <v>7004</v>
      </c>
      <c r="D1719" s="754" t="s">
        <v>6998</v>
      </c>
      <c r="E1719" s="620" t="s">
        <v>6663</v>
      </c>
      <c r="F1719" s="620" t="s">
        <v>49</v>
      </c>
      <c r="G1719" s="622"/>
      <c r="H1719" s="622">
        <v>2426</v>
      </c>
    </row>
    <row r="1720" spans="1:8" ht="15.5" hidden="1">
      <c r="A1720" s="620">
        <v>23</v>
      </c>
      <c r="B1720" s="754" t="s">
        <v>7005</v>
      </c>
      <c r="C1720" s="755" t="s">
        <v>7006</v>
      </c>
      <c r="D1720" s="754" t="s">
        <v>6998</v>
      </c>
      <c r="E1720" s="620" t="s">
        <v>6663</v>
      </c>
      <c r="F1720" s="620" t="s">
        <v>49</v>
      </c>
      <c r="G1720" s="622"/>
      <c r="H1720" s="622">
        <v>2427</v>
      </c>
    </row>
    <row r="1721" spans="1:8" ht="15.5" hidden="1">
      <c r="A1721" s="620">
        <v>24</v>
      </c>
      <c r="B1721" s="754" t="s">
        <v>7007</v>
      </c>
      <c r="C1721" s="755" t="s">
        <v>7008</v>
      </c>
      <c r="D1721" s="754" t="s">
        <v>6998</v>
      </c>
      <c r="E1721" s="620" t="s">
        <v>6663</v>
      </c>
      <c r="F1721" s="620" t="s">
        <v>49</v>
      </c>
      <c r="G1721" s="754"/>
      <c r="H1721" s="622">
        <v>2428</v>
      </c>
    </row>
    <row r="1722" spans="1:8" ht="15.5" hidden="1">
      <c r="A1722" s="620">
        <v>25</v>
      </c>
      <c r="B1722" s="754" t="s">
        <v>7009</v>
      </c>
      <c r="C1722" s="675">
        <v>441</v>
      </c>
      <c r="D1722" s="754" t="s">
        <v>2543</v>
      </c>
      <c r="E1722" s="620" t="s">
        <v>6663</v>
      </c>
      <c r="F1722" s="620" t="s">
        <v>49</v>
      </c>
      <c r="G1722" s="754"/>
      <c r="H1722" s="622">
        <v>2429</v>
      </c>
    </row>
    <row r="1723" spans="1:8" ht="15.5" hidden="1">
      <c r="A1723" s="620">
        <v>26</v>
      </c>
      <c r="B1723" s="754" t="s">
        <v>7010</v>
      </c>
      <c r="C1723" s="675">
        <v>442</v>
      </c>
      <c r="D1723" s="754" t="s">
        <v>2543</v>
      </c>
      <c r="E1723" s="620" t="s">
        <v>6663</v>
      </c>
      <c r="F1723" s="620" t="s">
        <v>49</v>
      </c>
      <c r="G1723" s="754"/>
      <c r="H1723" s="622">
        <v>2430</v>
      </c>
    </row>
    <row r="1724" spans="1:8" ht="15.5" hidden="1">
      <c r="A1724" s="620">
        <v>27</v>
      </c>
      <c r="B1724" s="754" t="s">
        <v>7011</v>
      </c>
      <c r="C1724" s="675">
        <v>443</v>
      </c>
      <c r="D1724" s="754" t="s">
        <v>2543</v>
      </c>
      <c r="E1724" s="620" t="s">
        <v>6663</v>
      </c>
      <c r="F1724" s="620" t="s">
        <v>49</v>
      </c>
      <c r="G1724" s="754"/>
      <c r="H1724" s="622">
        <v>2431</v>
      </c>
    </row>
    <row r="1725" spans="1:8" ht="15.5" hidden="1">
      <c r="A1725" s="620">
        <v>28</v>
      </c>
      <c r="B1725" s="754" t="s">
        <v>7012</v>
      </c>
      <c r="C1725" s="675">
        <v>444</v>
      </c>
      <c r="D1725" s="754" t="s">
        <v>2543</v>
      </c>
      <c r="E1725" s="620" t="s">
        <v>6663</v>
      </c>
      <c r="F1725" s="620" t="s">
        <v>49</v>
      </c>
      <c r="G1725" s="754"/>
      <c r="H1725" s="622">
        <v>2432</v>
      </c>
    </row>
    <row r="1726" spans="1:8" ht="11.5" hidden="1" customHeight="1">
      <c r="A1726" s="620">
        <v>29</v>
      </c>
      <c r="B1726" s="754" t="s">
        <v>7013</v>
      </c>
      <c r="C1726" s="755" t="s">
        <v>7014</v>
      </c>
      <c r="D1726" s="754" t="s">
        <v>4210</v>
      </c>
      <c r="E1726" s="620" t="s">
        <v>6663</v>
      </c>
      <c r="F1726" s="620" t="s">
        <v>49</v>
      </c>
      <c r="G1726" s="754"/>
      <c r="H1726" s="622">
        <v>2433</v>
      </c>
    </row>
    <row r="1727" spans="1:8" s="179" customFormat="1" ht="15.5" hidden="1">
      <c r="A1727" s="621">
        <v>30</v>
      </c>
      <c r="B1727" s="738" t="s">
        <v>7015</v>
      </c>
      <c r="C1727" s="739" t="s">
        <v>7016</v>
      </c>
      <c r="D1727" s="738" t="s">
        <v>4607</v>
      </c>
      <c r="E1727" s="621" t="s">
        <v>6663</v>
      </c>
      <c r="F1727" s="621" t="s">
        <v>44</v>
      </c>
      <c r="G1727" s="738"/>
      <c r="H1727" s="571">
        <v>2434</v>
      </c>
    </row>
    <row r="1728" spans="1:8" ht="15.5" hidden="1">
      <c r="A1728" s="620">
        <v>31</v>
      </c>
      <c r="B1728" s="744" t="s">
        <v>7017</v>
      </c>
      <c r="C1728" s="82" t="s">
        <v>7018</v>
      </c>
      <c r="D1728" s="744" t="s">
        <v>4607</v>
      </c>
      <c r="E1728" s="747" t="s">
        <v>6663</v>
      </c>
      <c r="F1728" s="620" t="s">
        <v>49</v>
      </c>
      <c r="G1728" s="754"/>
      <c r="H1728" s="622">
        <v>2435</v>
      </c>
    </row>
    <row r="1729" spans="1:8" ht="15.5" hidden="1">
      <c r="A1729" s="620">
        <v>32</v>
      </c>
      <c r="B1729" s="744" t="s">
        <v>7019</v>
      </c>
      <c r="C1729" s="82" t="s">
        <v>7020</v>
      </c>
      <c r="D1729" s="744" t="s">
        <v>4607</v>
      </c>
      <c r="E1729" s="747" t="s">
        <v>6663</v>
      </c>
      <c r="F1729" s="620" t="s">
        <v>49</v>
      </c>
      <c r="G1729" s="754"/>
      <c r="H1729" s="622">
        <v>2436</v>
      </c>
    </row>
    <row r="1730" spans="1:8" ht="15.5" hidden="1">
      <c r="A1730" s="620">
        <v>33</v>
      </c>
      <c r="B1730" s="744" t="s">
        <v>7021</v>
      </c>
      <c r="C1730" s="82" t="s">
        <v>7022</v>
      </c>
      <c r="D1730" s="744" t="s">
        <v>4607</v>
      </c>
      <c r="E1730" s="747" t="s">
        <v>6663</v>
      </c>
      <c r="F1730" s="620" t="s">
        <v>49</v>
      </c>
      <c r="G1730" s="754"/>
      <c r="H1730" s="622">
        <v>2437</v>
      </c>
    </row>
    <row r="1731" spans="1:8" ht="15.5" hidden="1">
      <c r="A1731" s="620">
        <v>34</v>
      </c>
      <c r="B1731" s="754" t="s">
        <v>7023</v>
      </c>
      <c r="C1731" s="755" t="s">
        <v>7024</v>
      </c>
      <c r="D1731" s="754" t="s">
        <v>4607</v>
      </c>
      <c r="E1731" s="620" t="s">
        <v>6663</v>
      </c>
      <c r="F1731" s="620" t="s">
        <v>49</v>
      </c>
      <c r="G1731" s="754"/>
      <c r="H1731" s="622">
        <v>2438</v>
      </c>
    </row>
    <row r="1732" spans="1:8" ht="15.5" hidden="1">
      <c r="A1732" s="620">
        <v>35</v>
      </c>
      <c r="B1732" s="754" t="s">
        <v>7025</v>
      </c>
      <c r="C1732" s="755" t="s">
        <v>7026</v>
      </c>
      <c r="D1732" s="754" t="s">
        <v>4607</v>
      </c>
      <c r="E1732" s="620" t="s">
        <v>6663</v>
      </c>
      <c r="F1732" s="620" t="s">
        <v>49</v>
      </c>
      <c r="G1732" s="754"/>
      <c r="H1732" s="622">
        <v>2439</v>
      </c>
    </row>
    <row r="1733" spans="1:8" ht="15.5" hidden="1">
      <c r="A1733" s="620">
        <v>36</v>
      </c>
      <c r="B1733" s="754" t="s">
        <v>7027</v>
      </c>
      <c r="C1733" s="755" t="s">
        <v>7028</v>
      </c>
      <c r="D1733" s="754" t="s">
        <v>4607</v>
      </c>
      <c r="E1733" s="620" t="s">
        <v>6663</v>
      </c>
      <c r="F1733" s="620" t="s">
        <v>49</v>
      </c>
      <c r="G1733" s="754"/>
      <c r="H1733" s="622">
        <v>2440</v>
      </c>
    </row>
    <row r="1734" spans="1:8" ht="15.5" hidden="1">
      <c r="A1734" s="620">
        <v>37</v>
      </c>
      <c r="B1734" s="754" t="s">
        <v>7029</v>
      </c>
      <c r="C1734" s="755" t="s">
        <v>7030</v>
      </c>
      <c r="D1734" s="754" t="s">
        <v>4607</v>
      </c>
      <c r="E1734" s="620" t="s">
        <v>6663</v>
      </c>
      <c r="F1734" s="620" t="s">
        <v>49</v>
      </c>
      <c r="G1734" s="754"/>
      <c r="H1734" s="622">
        <v>2441</v>
      </c>
    </row>
    <row r="1735" spans="1:8" ht="15.5" hidden="1">
      <c r="A1735" s="620">
        <v>38</v>
      </c>
      <c r="B1735" s="744" t="s">
        <v>7031</v>
      </c>
      <c r="C1735" s="82" t="s">
        <v>7032</v>
      </c>
      <c r="D1735" s="744" t="s">
        <v>4607</v>
      </c>
      <c r="E1735" s="747" t="s">
        <v>6663</v>
      </c>
      <c r="F1735" s="620" t="s">
        <v>49</v>
      </c>
      <c r="G1735" s="754"/>
      <c r="H1735" s="622">
        <v>2442</v>
      </c>
    </row>
    <row r="1736" spans="1:8" ht="15.5" hidden="1">
      <c r="A1736" s="620">
        <v>39</v>
      </c>
      <c r="B1736" s="744" t="s">
        <v>7033</v>
      </c>
      <c r="C1736" s="82" t="s">
        <v>7034</v>
      </c>
      <c r="D1736" s="744" t="s">
        <v>4607</v>
      </c>
      <c r="E1736" s="747" t="s">
        <v>6663</v>
      </c>
      <c r="F1736" s="620" t="s">
        <v>49</v>
      </c>
      <c r="G1736" s="754"/>
      <c r="H1736" s="622">
        <v>2443</v>
      </c>
    </row>
    <row r="1737" spans="1:8" ht="15.5" hidden="1">
      <c r="A1737" s="620">
        <v>40</v>
      </c>
      <c r="B1737" s="744" t="s">
        <v>7035</v>
      </c>
      <c r="C1737" s="82" t="s">
        <v>7036</v>
      </c>
      <c r="D1737" s="744" t="s">
        <v>4607</v>
      </c>
      <c r="E1737" s="747" t="s">
        <v>6663</v>
      </c>
      <c r="F1737" s="620" t="s">
        <v>49</v>
      </c>
      <c r="G1737" s="754"/>
      <c r="H1737" s="622">
        <v>2444</v>
      </c>
    </row>
    <row r="1738" spans="1:8" ht="15.5" hidden="1">
      <c r="A1738" s="620">
        <v>41</v>
      </c>
      <c r="B1738" s="744" t="s">
        <v>7037</v>
      </c>
      <c r="C1738" s="82" t="s">
        <v>7038</v>
      </c>
      <c r="D1738" s="744" t="s">
        <v>4607</v>
      </c>
      <c r="E1738" s="747" t="s">
        <v>6663</v>
      </c>
      <c r="F1738" s="620" t="s">
        <v>49</v>
      </c>
      <c r="G1738" s="754"/>
      <c r="H1738" s="622">
        <v>2445</v>
      </c>
    </row>
    <row r="1739" spans="1:8" ht="15.5" hidden="1">
      <c r="A1739" s="620">
        <v>42</v>
      </c>
      <c r="B1739" s="754" t="s">
        <v>7039</v>
      </c>
      <c r="C1739" s="755" t="s">
        <v>7040</v>
      </c>
      <c r="D1739" s="754" t="s">
        <v>4607</v>
      </c>
      <c r="E1739" s="620" t="s">
        <v>6663</v>
      </c>
      <c r="F1739" s="620" t="s">
        <v>49</v>
      </c>
      <c r="G1739" s="754"/>
      <c r="H1739" s="622">
        <v>2446</v>
      </c>
    </row>
    <row r="1740" spans="1:8" ht="15.5" hidden="1">
      <c r="A1740" s="620">
        <v>43</v>
      </c>
      <c r="B1740" s="754" t="s">
        <v>7041</v>
      </c>
      <c r="C1740" s="755" t="s">
        <v>7042</v>
      </c>
      <c r="D1740" s="754" t="s">
        <v>4607</v>
      </c>
      <c r="E1740" s="620" t="s">
        <v>6663</v>
      </c>
      <c r="F1740" s="620" t="s">
        <v>49</v>
      </c>
      <c r="G1740" s="754"/>
      <c r="H1740" s="622">
        <v>2447</v>
      </c>
    </row>
    <row r="1741" spans="1:8" ht="15.5" hidden="1">
      <c r="A1741" s="620">
        <v>44</v>
      </c>
      <c r="B1741" s="754" t="s">
        <v>7043</v>
      </c>
      <c r="C1741" s="755" t="s">
        <v>7044</v>
      </c>
      <c r="D1741" s="754" t="s">
        <v>4607</v>
      </c>
      <c r="E1741" s="620" t="s">
        <v>6663</v>
      </c>
      <c r="F1741" s="620" t="s">
        <v>49</v>
      </c>
      <c r="G1741" s="754"/>
      <c r="H1741" s="622">
        <v>2448</v>
      </c>
    </row>
    <row r="1742" spans="1:8" ht="15.5" hidden="1">
      <c r="A1742" s="620">
        <v>45</v>
      </c>
      <c r="B1742" s="754" t="s">
        <v>7045</v>
      </c>
      <c r="C1742" s="755" t="s">
        <v>7046</v>
      </c>
      <c r="D1742" s="754" t="s">
        <v>4607</v>
      </c>
      <c r="E1742" s="620" t="s">
        <v>6663</v>
      </c>
      <c r="F1742" s="620" t="s">
        <v>49</v>
      </c>
      <c r="G1742" s="754"/>
      <c r="H1742" s="622">
        <v>2449</v>
      </c>
    </row>
    <row r="1743" spans="1:8" ht="15.5" hidden="1">
      <c r="A1743" s="620">
        <v>46</v>
      </c>
      <c r="B1743" s="754" t="s">
        <v>7047</v>
      </c>
      <c r="C1743" s="755" t="s">
        <v>7048</v>
      </c>
      <c r="D1743" s="754" t="s">
        <v>4607</v>
      </c>
      <c r="E1743" s="620" t="s">
        <v>6663</v>
      </c>
      <c r="F1743" s="620" t="s">
        <v>49</v>
      </c>
      <c r="G1743" s="754"/>
      <c r="H1743" s="622">
        <v>2450</v>
      </c>
    </row>
    <row r="1744" spans="1:8" ht="15.5" hidden="1">
      <c r="A1744" s="620">
        <v>47</v>
      </c>
      <c r="B1744" s="754" t="s">
        <v>7049</v>
      </c>
      <c r="C1744" s="755" t="s">
        <v>7050</v>
      </c>
      <c r="D1744" s="754" t="s">
        <v>4607</v>
      </c>
      <c r="E1744" s="620" t="s">
        <v>6663</v>
      </c>
      <c r="F1744" s="620" t="s">
        <v>49</v>
      </c>
      <c r="G1744" s="754"/>
      <c r="H1744" s="622">
        <v>2451</v>
      </c>
    </row>
    <row r="1745" spans="1:8" ht="15.5" hidden="1">
      <c r="A1745" s="620">
        <v>48</v>
      </c>
      <c r="B1745" s="754" t="s">
        <v>7051</v>
      </c>
      <c r="C1745" s="755" t="s">
        <v>7052</v>
      </c>
      <c r="D1745" s="754" t="s">
        <v>4607</v>
      </c>
      <c r="E1745" s="620" t="s">
        <v>6663</v>
      </c>
      <c r="F1745" s="620" t="s">
        <v>49</v>
      </c>
      <c r="G1745" s="754"/>
      <c r="H1745" s="622">
        <v>2452</v>
      </c>
    </row>
    <row r="1746" spans="1:8" ht="15.5" hidden="1">
      <c r="A1746" s="620">
        <v>49</v>
      </c>
      <c r="B1746" s="754" t="s">
        <v>7053</v>
      </c>
      <c r="C1746" s="755" t="s">
        <v>7054</v>
      </c>
      <c r="D1746" s="754" t="s">
        <v>4607</v>
      </c>
      <c r="E1746" s="620" t="s">
        <v>6663</v>
      </c>
      <c r="F1746" s="620" t="s">
        <v>49</v>
      </c>
      <c r="G1746" s="754"/>
      <c r="H1746" s="622">
        <v>2453</v>
      </c>
    </row>
    <row r="1747" spans="1:8" ht="15.5" hidden="1">
      <c r="A1747" s="620">
        <v>50</v>
      </c>
      <c r="B1747" s="744" t="s">
        <v>7055</v>
      </c>
      <c r="C1747" s="82" t="s">
        <v>7056</v>
      </c>
      <c r="D1747" s="744" t="s">
        <v>4607</v>
      </c>
      <c r="E1747" s="747" t="s">
        <v>6663</v>
      </c>
      <c r="F1747" s="620" t="s">
        <v>49</v>
      </c>
      <c r="G1747" s="754"/>
      <c r="H1747" s="622">
        <v>2454</v>
      </c>
    </row>
    <row r="1748" spans="1:8" ht="15.5" hidden="1">
      <c r="A1748" s="620">
        <v>51</v>
      </c>
      <c r="B1748" s="744" t="s">
        <v>7057</v>
      </c>
      <c r="C1748" s="82" t="s">
        <v>7058</v>
      </c>
      <c r="D1748" s="744" t="s">
        <v>4607</v>
      </c>
      <c r="E1748" s="747" t="s">
        <v>6663</v>
      </c>
      <c r="F1748" s="620" t="s">
        <v>49</v>
      </c>
      <c r="G1748" s="754"/>
      <c r="H1748" s="622">
        <v>2455</v>
      </c>
    </row>
    <row r="1749" spans="1:8" ht="15.5" hidden="1">
      <c r="A1749" s="620">
        <v>52</v>
      </c>
      <c r="B1749" s="744" t="s">
        <v>7059</v>
      </c>
      <c r="C1749" s="82" t="s">
        <v>7060</v>
      </c>
      <c r="D1749" s="744" t="s">
        <v>4607</v>
      </c>
      <c r="E1749" s="747" t="s">
        <v>6663</v>
      </c>
      <c r="F1749" s="620" t="s">
        <v>49</v>
      </c>
      <c r="G1749" s="754"/>
      <c r="H1749" s="622">
        <v>2456</v>
      </c>
    </row>
    <row r="1750" spans="1:8" ht="15.5" hidden="1">
      <c r="A1750" s="620">
        <v>53</v>
      </c>
      <c r="B1750" s="744" t="s">
        <v>7061</v>
      </c>
      <c r="C1750" s="82" t="s">
        <v>7062</v>
      </c>
      <c r="D1750" s="744" t="s">
        <v>4607</v>
      </c>
      <c r="E1750" s="747" t="s">
        <v>6663</v>
      </c>
      <c r="F1750" s="620" t="s">
        <v>49</v>
      </c>
      <c r="G1750" s="754"/>
      <c r="H1750" s="622">
        <v>2457</v>
      </c>
    </row>
    <row r="1751" spans="1:8" ht="15.5" hidden="1">
      <c r="A1751" s="620">
        <v>54</v>
      </c>
      <c r="B1751" s="754" t="s">
        <v>7063</v>
      </c>
      <c r="C1751" s="755" t="s">
        <v>7064</v>
      </c>
      <c r="D1751" s="754" t="s">
        <v>4607</v>
      </c>
      <c r="E1751" s="620" t="s">
        <v>6663</v>
      </c>
      <c r="F1751" s="620" t="s">
        <v>49</v>
      </c>
      <c r="G1751" s="754"/>
      <c r="H1751" s="622">
        <v>2458</v>
      </c>
    </row>
    <row r="1752" spans="1:8" ht="15.5" hidden="1">
      <c r="A1752" s="620">
        <v>55</v>
      </c>
      <c r="B1752" s="754" t="s">
        <v>7065</v>
      </c>
      <c r="C1752" s="755" t="s">
        <v>7066</v>
      </c>
      <c r="D1752" s="754" t="s">
        <v>4607</v>
      </c>
      <c r="E1752" s="620" t="s">
        <v>6663</v>
      </c>
      <c r="F1752" s="620" t="s">
        <v>49</v>
      </c>
      <c r="G1752" s="754"/>
      <c r="H1752" s="622">
        <v>2459</v>
      </c>
    </row>
    <row r="1753" spans="1:8" ht="15.5" hidden="1">
      <c r="A1753" s="620">
        <v>56</v>
      </c>
      <c r="B1753" s="754" t="s">
        <v>7067</v>
      </c>
      <c r="C1753" s="755" t="s">
        <v>7068</v>
      </c>
      <c r="D1753" s="754" t="s">
        <v>4607</v>
      </c>
      <c r="E1753" s="620" t="s">
        <v>6663</v>
      </c>
      <c r="F1753" s="620" t="s">
        <v>49</v>
      </c>
      <c r="G1753" s="754"/>
      <c r="H1753" s="622">
        <v>2460</v>
      </c>
    </row>
    <row r="1754" spans="1:8" ht="15.5" hidden="1">
      <c r="A1754" s="620">
        <v>57</v>
      </c>
      <c r="B1754" s="754" t="s">
        <v>7069</v>
      </c>
      <c r="C1754" s="755" t="s">
        <v>7070</v>
      </c>
      <c r="D1754" s="754" t="s">
        <v>4607</v>
      </c>
      <c r="E1754" s="620" t="s">
        <v>6663</v>
      </c>
      <c r="F1754" s="620" t="s">
        <v>49</v>
      </c>
      <c r="G1754" s="754"/>
      <c r="H1754" s="622">
        <v>2461</v>
      </c>
    </row>
    <row r="1755" spans="1:8" ht="15.5" hidden="1">
      <c r="A1755" s="620">
        <v>58</v>
      </c>
      <c r="B1755" s="754" t="s">
        <v>7071</v>
      </c>
      <c r="C1755" s="755" t="s">
        <v>7072</v>
      </c>
      <c r="D1755" s="754" t="s">
        <v>4607</v>
      </c>
      <c r="E1755" s="620" t="s">
        <v>6663</v>
      </c>
      <c r="F1755" s="620" t="s">
        <v>49</v>
      </c>
      <c r="G1755" s="754"/>
      <c r="H1755" s="622">
        <v>2462</v>
      </c>
    </row>
    <row r="1756" spans="1:8" ht="15.5" hidden="1">
      <c r="A1756" s="620">
        <v>59</v>
      </c>
      <c r="B1756" s="754" t="s">
        <v>7073</v>
      </c>
      <c r="C1756" s="755" t="s">
        <v>7074</v>
      </c>
      <c r="D1756" s="754" t="s">
        <v>4607</v>
      </c>
      <c r="E1756" s="620" t="s">
        <v>6663</v>
      </c>
      <c r="F1756" s="620" t="s">
        <v>49</v>
      </c>
      <c r="G1756" s="754"/>
      <c r="H1756" s="622">
        <v>2463</v>
      </c>
    </row>
    <row r="1757" spans="1:8" ht="15.5" hidden="1">
      <c r="A1757" s="620">
        <v>60</v>
      </c>
      <c r="B1757" s="754" t="s">
        <v>7075</v>
      </c>
      <c r="C1757" s="755" t="s">
        <v>7076</v>
      </c>
      <c r="D1757" s="754" t="s">
        <v>4607</v>
      </c>
      <c r="E1757" s="620" t="s">
        <v>6663</v>
      </c>
      <c r="F1757" s="620" t="s">
        <v>49</v>
      </c>
      <c r="G1757" s="754"/>
      <c r="H1757" s="622">
        <v>2464</v>
      </c>
    </row>
    <row r="1758" spans="1:8" ht="15.5" hidden="1">
      <c r="A1758" s="620">
        <v>61</v>
      </c>
      <c r="B1758" s="754" t="s">
        <v>7077</v>
      </c>
      <c r="C1758" s="755" t="s">
        <v>7078</v>
      </c>
      <c r="D1758" s="754" t="s">
        <v>4607</v>
      </c>
      <c r="E1758" s="620" t="s">
        <v>6663</v>
      </c>
      <c r="F1758" s="620" t="s">
        <v>49</v>
      </c>
      <c r="G1758" s="754"/>
      <c r="H1758" s="622">
        <v>2465</v>
      </c>
    </row>
    <row r="1759" spans="1:8" ht="15.5" hidden="1">
      <c r="A1759" s="620">
        <v>62</v>
      </c>
      <c r="B1759" s="754" t="s">
        <v>7079</v>
      </c>
      <c r="C1759" s="755" t="s">
        <v>7080</v>
      </c>
      <c r="D1759" s="754" t="s">
        <v>4607</v>
      </c>
      <c r="E1759" s="620" t="s">
        <v>6663</v>
      </c>
      <c r="F1759" s="620" t="s">
        <v>49</v>
      </c>
      <c r="G1759" s="754"/>
      <c r="H1759" s="622">
        <v>2466</v>
      </c>
    </row>
    <row r="1760" spans="1:8" ht="15.5" hidden="1">
      <c r="A1760" s="620">
        <v>63</v>
      </c>
      <c r="B1760" s="754" t="s">
        <v>7081</v>
      </c>
      <c r="C1760" s="755" t="s">
        <v>7082</v>
      </c>
      <c r="D1760" s="754" t="s">
        <v>7083</v>
      </c>
      <c r="E1760" s="620" t="s">
        <v>6663</v>
      </c>
      <c r="F1760" s="620" t="s">
        <v>49</v>
      </c>
      <c r="G1760" s="754"/>
      <c r="H1760" s="622">
        <v>2467</v>
      </c>
    </row>
    <row r="1761" spans="1:8" ht="15.5" hidden="1">
      <c r="A1761" s="620">
        <v>64</v>
      </c>
      <c r="B1761" s="754" t="s">
        <v>7084</v>
      </c>
      <c r="C1761" s="755" t="s">
        <v>7085</v>
      </c>
      <c r="D1761" s="754" t="s">
        <v>7083</v>
      </c>
      <c r="E1761" s="620" t="s">
        <v>6663</v>
      </c>
      <c r="F1761" s="620" t="s">
        <v>49</v>
      </c>
      <c r="G1761" s="754"/>
      <c r="H1761" s="622">
        <v>2468</v>
      </c>
    </row>
    <row r="1762" spans="1:8" ht="15.5" hidden="1">
      <c r="A1762" s="620">
        <v>65</v>
      </c>
      <c r="B1762" s="754" t="s">
        <v>7086</v>
      </c>
      <c r="C1762" s="755" t="s">
        <v>7087</v>
      </c>
      <c r="D1762" s="754" t="s">
        <v>7083</v>
      </c>
      <c r="E1762" s="620" t="s">
        <v>6663</v>
      </c>
      <c r="F1762" s="620" t="s">
        <v>49</v>
      </c>
      <c r="G1762" s="754"/>
      <c r="H1762" s="622">
        <v>2469</v>
      </c>
    </row>
    <row r="1763" spans="1:8" ht="15.5" hidden="1">
      <c r="A1763" s="620">
        <v>66</v>
      </c>
      <c r="B1763" s="754" t="s">
        <v>7088</v>
      </c>
      <c r="C1763" s="755" t="s">
        <v>7089</v>
      </c>
      <c r="D1763" s="754" t="s">
        <v>7090</v>
      </c>
      <c r="E1763" s="620" t="s">
        <v>6663</v>
      </c>
      <c r="F1763" s="620" t="s">
        <v>49</v>
      </c>
      <c r="G1763" s="754"/>
      <c r="H1763" s="622">
        <v>2470</v>
      </c>
    </row>
    <row r="1764" spans="1:8" ht="15.5" hidden="1">
      <c r="A1764" s="620">
        <v>67</v>
      </c>
      <c r="B1764" s="754" t="s">
        <v>7091</v>
      </c>
      <c r="C1764" s="755" t="s">
        <v>7092</v>
      </c>
      <c r="D1764" s="754" t="s">
        <v>7090</v>
      </c>
      <c r="E1764" s="620" t="s">
        <v>6663</v>
      </c>
      <c r="F1764" s="620" t="s">
        <v>49</v>
      </c>
      <c r="G1764" s="754"/>
      <c r="H1764" s="622">
        <v>2471</v>
      </c>
    </row>
    <row r="1765" spans="1:8" ht="15.5" hidden="1">
      <c r="A1765" s="620">
        <v>68</v>
      </c>
      <c r="B1765" s="754" t="s">
        <v>7093</v>
      </c>
      <c r="C1765" s="755" t="s">
        <v>7094</v>
      </c>
      <c r="D1765" s="754" t="s">
        <v>7090</v>
      </c>
      <c r="E1765" s="620" t="s">
        <v>6663</v>
      </c>
      <c r="F1765" s="620" t="s">
        <v>49</v>
      </c>
      <c r="G1765" s="754"/>
      <c r="H1765" s="622">
        <v>2472</v>
      </c>
    </row>
    <row r="1766" spans="1:8" ht="15.5" hidden="1">
      <c r="A1766" s="620">
        <v>69</v>
      </c>
      <c r="B1766" s="754" t="s">
        <v>7095</v>
      </c>
      <c r="C1766" s="755" t="s">
        <v>7096</v>
      </c>
      <c r="D1766" s="754" t="s">
        <v>1312</v>
      </c>
      <c r="E1766" s="620" t="s">
        <v>6663</v>
      </c>
      <c r="F1766" s="620" t="s">
        <v>49</v>
      </c>
      <c r="G1766" s="754"/>
      <c r="H1766" s="622">
        <v>2473</v>
      </c>
    </row>
    <row r="1767" spans="1:8" ht="15.5" hidden="1">
      <c r="A1767" s="620">
        <v>70</v>
      </c>
      <c r="B1767" s="754" t="s">
        <v>7097</v>
      </c>
      <c r="C1767" s="755" t="s">
        <v>7098</v>
      </c>
      <c r="D1767" s="754" t="s">
        <v>1312</v>
      </c>
      <c r="E1767" s="620" t="s">
        <v>6663</v>
      </c>
      <c r="F1767" s="620" t="s">
        <v>49</v>
      </c>
      <c r="G1767" s="754"/>
      <c r="H1767" s="622">
        <v>2474</v>
      </c>
    </row>
    <row r="1768" spans="1:8" ht="15.5" hidden="1">
      <c r="A1768" s="620">
        <v>71</v>
      </c>
      <c r="B1768" s="754" t="s">
        <v>7099</v>
      </c>
      <c r="C1768" s="755" t="s">
        <v>7100</v>
      </c>
      <c r="D1768" s="754" t="s">
        <v>1312</v>
      </c>
      <c r="E1768" s="620" t="s">
        <v>6663</v>
      </c>
      <c r="F1768" s="620" t="s">
        <v>49</v>
      </c>
      <c r="G1768" s="754"/>
      <c r="H1768" s="622">
        <v>2475</v>
      </c>
    </row>
    <row r="1769" spans="1:8" ht="15.5" hidden="1">
      <c r="A1769" s="620">
        <v>72</v>
      </c>
      <c r="B1769" s="754" t="s">
        <v>7101</v>
      </c>
      <c r="C1769" s="755" t="s">
        <v>7102</v>
      </c>
      <c r="D1769" s="754" t="s">
        <v>7103</v>
      </c>
      <c r="E1769" s="620" t="s">
        <v>6663</v>
      </c>
      <c r="F1769" s="620" t="s">
        <v>49</v>
      </c>
      <c r="G1769" s="754"/>
      <c r="H1769" s="622">
        <v>2476</v>
      </c>
    </row>
    <row r="1770" spans="1:8" ht="15.5" hidden="1">
      <c r="A1770" s="620">
        <v>73</v>
      </c>
      <c r="B1770" s="754" t="s">
        <v>7104</v>
      </c>
      <c r="C1770" s="755" t="s">
        <v>7105</v>
      </c>
      <c r="D1770" s="754" t="s">
        <v>1908</v>
      </c>
      <c r="E1770" s="620" t="s">
        <v>6663</v>
      </c>
      <c r="F1770" s="620" t="s">
        <v>49</v>
      </c>
      <c r="G1770" s="754"/>
      <c r="H1770" s="622">
        <v>2477</v>
      </c>
    </row>
    <row r="1771" spans="1:8" ht="15.5" hidden="1">
      <c r="A1771" s="620">
        <v>74</v>
      </c>
      <c r="B1771" s="744" t="s">
        <v>7106</v>
      </c>
      <c r="C1771" s="82" t="s">
        <v>7107</v>
      </c>
      <c r="D1771" s="744" t="s">
        <v>1908</v>
      </c>
      <c r="E1771" s="747" t="s">
        <v>6663</v>
      </c>
      <c r="F1771" s="620" t="s">
        <v>49</v>
      </c>
      <c r="G1771" s="754"/>
      <c r="H1771" s="622">
        <v>2478</v>
      </c>
    </row>
    <row r="1772" spans="1:8" s="179" customFormat="1" ht="15.5" hidden="1">
      <c r="A1772" s="621">
        <v>75</v>
      </c>
      <c r="B1772" s="738" t="s">
        <v>7108</v>
      </c>
      <c r="C1772" s="739" t="s">
        <v>7109</v>
      </c>
      <c r="D1772" s="738" t="s">
        <v>1908</v>
      </c>
      <c r="E1772" s="621" t="s">
        <v>6663</v>
      </c>
      <c r="F1772" s="621" t="s">
        <v>44</v>
      </c>
      <c r="G1772" s="738"/>
      <c r="H1772" s="571">
        <v>2479</v>
      </c>
    </row>
    <row r="1773" spans="1:8" s="179" customFormat="1" ht="15.5" hidden="1">
      <c r="A1773" s="621">
        <v>76</v>
      </c>
      <c r="B1773" s="738" t="s">
        <v>7110</v>
      </c>
      <c r="C1773" s="739" t="s">
        <v>7111</v>
      </c>
      <c r="D1773" s="738" t="s">
        <v>1908</v>
      </c>
      <c r="E1773" s="621" t="s">
        <v>6663</v>
      </c>
      <c r="F1773" s="621" t="s">
        <v>44</v>
      </c>
      <c r="G1773" s="738"/>
      <c r="H1773" s="571">
        <v>2480</v>
      </c>
    </row>
    <row r="1774" spans="1:8" ht="15.5" hidden="1">
      <c r="A1774" s="620">
        <v>77</v>
      </c>
      <c r="B1774" s="744" t="s">
        <v>7112</v>
      </c>
      <c r="C1774" s="82" t="s">
        <v>7113</v>
      </c>
      <c r="D1774" s="744" t="s">
        <v>4923</v>
      </c>
      <c r="E1774" s="747" t="s">
        <v>6663</v>
      </c>
      <c r="F1774" s="620" t="s">
        <v>49</v>
      </c>
      <c r="G1774" s="754"/>
      <c r="H1774" s="622">
        <v>2481</v>
      </c>
    </row>
    <row r="1775" spans="1:8" ht="15.5" hidden="1">
      <c r="A1775" s="620">
        <v>78</v>
      </c>
      <c r="B1775" s="754" t="s">
        <v>7114</v>
      </c>
      <c r="C1775" s="755" t="s">
        <v>7115</v>
      </c>
      <c r="D1775" s="754" t="s">
        <v>4923</v>
      </c>
      <c r="E1775" s="620" t="s">
        <v>6663</v>
      </c>
      <c r="F1775" s="620" t="s">
        <v>49</v>
      </c>
      <c r="G1775" s="754"/>
      <c r="H1775" s="622">
        <v>2482</v>
      </c>
    </row>
    <row r="1776" spans="1:8" ht="15.5" hidden="1">
      <c r="A1776" s="620">
        <v>79</v>
      </c>
      <c r="B1776" s="754" t="s">
        <v>7116</v>
      </c>
      <c r="C1776" s="755" t="s">
        <v>7117</v>
      </c>
      <c r="D1776" s="754" t="s">
        <v>4326</v>
      </c>
      <c r="E1776" s="620" t="s">
        <v>6663</v>
      </c>
      <c r="F1776" s="620" t="s">
        <v>49</v>
      </c>
      <c r="G1776" s="754"/>
      <c r="H1776" s="622">
        <v>2483</v>
      </c>
    </row>
    <row r="1777" spans="1:8" ht="15.5" hidden="1">
      <c r="A1777" s="620">
        <v>80</v>
      </c>
      <c r="B1777" s="754" t="s">
        <v>7118</v>
      </c>
      <c r="C1777" s="755" t="s">
        <v>7119</v>
      </c>
      <c r="D1777" s="754" t="s">
        <v>4326</v>
      </c>
      <c r="E1777" s="620" t="s">
        <v>6663</v>
      </c>
      <c r="F1777" s="620" t="s">
        <v>49</v>
      </c>
      <c r="G1777" s="754"/>
      <c r="H1777" s="622">
        <v>2484</v>
      </c>
    </row>
    <row r="1778" spans="1:8" ht="15.5" hidden="1">
      <c r="A1778" s="620">
        <v>81</v>
      </c>
      <c r="B1778" s="754" t="s">
        <v>7120</v>
      </c>
      <c r="C1778" s="675">
        <v>1</v>
      </c>
      <c r="D1778" s="754" t="s">
        <v>1325</v>
      </c>
      <c r="E1778" s="620" t="s">
        <v>6663</v>
      </c>
      <c r="F1778" s="620" t="s">
        <v>49</v>
      </c>
      <c r="G1778" s="754"/>
      <c r="H1778" s="622">
        <v>2485</v>
      </c>
    </row>
    <row r="1779" spans="1:8" ht="15.5" hidden="1">
      <c r="A1779" s="620">
        <v>82</v>
      </c>
      <c r="B1779" s="754" t="s">
        <v>7121</v>
      </c>
      <c r="C1779" s="755">
        <v>2</v>
      </c>
      <c r="D1779" s="754" t="s">
        <v>2543</v>
      </c>
      <c r="E1779" s="620" t="s">
        <v>6663</v>
      </c>
      <c r="F1779" s="620" t="s">
        <v>49</v>
      </c>
      <c r="G1779" s="754"/>
      <c r="H1779" s="622">
        <v>2486</v>
      </c>
    </row>
    <row r="1780" spans="1:8" ht="15.5" hidden="1">
      <c r="A1780" s="620">
        <v>83</v>
      </c>
      <c r="B1780" s="754" t="s">
        <v>7122</v>
      </c>
      <c r="C1780" s="675">
        <v>3</v>
      </c>
      <c r="D1780" s="754" t="s">
        <v>1317</v>
      </c>
      <c r="E1780" s="620" t="s">
        <v>6663</v>
      </c>
      <c r="F1780" s="620" t="s">
        <v>49</v>
      </c>
      <c r="G1780" s="754"/>
      <c r="H1780" s="622">
        <v>2487</v>
      </c>
    </row>
    <row r="1781" spans="1:8" ht="15.5" hidden="1">
      <c r="A1781" s="620">
        <v>84</v>
      </c>
      <c r="B1781" s="754" t="s">
        <v>7123</v>
      </c>
      <c r="C1781" s="675">
        <v>4</v>
      </c>
      <c r="D1781" s="754" t="s">
        <v>1317</v>
      </c>
      <c r="E1781" s="620" t="s">
        <v>6663</v>
      </c>
      <c r="F1781" s="620" t="s">
        <v>49</v>
      </c>
      <c r="G1781" s="754"/>
      <c r="H1781" s="622">
        <v>2488</v>
      </c>
    </row>
    <row r="1782" spans="1:8" ht="15.5" hidden="1">
      <c r="A1782" s="620">
        <v>85</v>
      </c>
      <c r="B1782" s="754" t="s">
        <v>7124</v>
      </c>
      <c r="C1782" s="675">
        <v>5</v>
      </c>
      <c r="D1782" s="754" t="s">
        <v>1317</v>
      </c>
      <c r="E1782" s="620" t="s">
        <v>6663</v>
      </c>
      <c r="F1782" s="620" t="s">
        <v>49</v>
      </c>
      <c r="G1782" s="754"/>
      <c r="H1782" s="622">
        <v>2489</v>
      </c>
    </row>
    <row r="1783" spans="1:8" ht="15.5" hidden="1">
      <c r="A1783" s="620">
        <v>86</v>
      </c>
      <c r="B1783" s="754" t="s">
        <v>7125</v>
      </c>
      <c r="C1783" s="675">
        <v>1</v>
      </c>
      <c r="D1783" s="754" t="s">
        <v>3491</v>
      </c>
      <c r="E1783" s="620" t="s">
        <v>6663</v>
      </c>
      <c r="F1783" s="620" t="s">
        <v>49</v>
      </c>
      <c r="G1783" s="754"/>
      <c r="H1783" s="622">
        <v>2490</v>
      </c>
    </row>
    <row r="1784" spans="1:8" ht="15.5" hidden="1">
      <c r="A1784" s="620">
        <v>1</v>
      </c>
      <c r="B1784" s="789" t="s">
        <v>7429</v>
      </c>
      <c r="C1784" s="675">
        <v>16</v>
      </c>
      <c r="D1784" s="789" t="s">
        <v>4213</v>
      </c>
      <c r="E1784" s="620" t="s">
        <v>7338</v>
      </c>
      <c r="F1784" s="620" t="s">
        <v>49</v>
      </c>
      <c r="G1784" s="622"/>
      <c r="H1784" s="622">
        <v>2491</v>
      </c>
    </row>
    <row r="1785" spans="1:8" ht="15.5" hidden="1">
      <c r="A1785" s="620">
        <v>2</v>
      </c>
      <c r="B1785" s="789" t="s">
        <v>7430</v>
      </c>
      <c r="C1785" s="675">
        <v>17</v>
      </c>
      <c r="D1785" s="789" t="s">
        <v>4213</v>
      </c>
      <c r="E1785" s="620" t="s">
        <v>7338</v>
      </c>
      <c r="F1785" s="620" t="s">
        <v>49</v>
      </c>
      <c r="G1785" s="622"/>
      <c r="H1785" s="622">
        <v>2492</v>
      </c>
    </row>
    <row r="1786" spans="1:8" ht="15.5" hidden="1">
      <c r="A1786" s="620">
        <v>3</v>
      </c>
      <c r="B1786" s="789" t="s">
        <v>7431</v>
      </c>
      <c r="C1786" s="675">
        <v>18</v>
      </c>
      <c r="D1786" s="789" t="s">
        <v>4213</v>
      </c>
      <c r="E1786" s="620" t="s">
        <v>7338</v>
      </c>
      <c r="F1786" s="620" t="s">
        <v>49</v>
      </c>
      <c r="G1786" s="622"/>
      <c r="H1786" s="622">
        <v>2493</v>
      </c>
    </row>
    <row r="1787" spans="1:8" ht="15.5" hidden="1">
      <c r="A1787" s="620">
        <v>4</v>
      </c>
      <c r="B1787" s="789" t="s">
        <v>7432</v>
      </c>
      <c r="C1787" s="675">
        <v>19</v>
      </c>
      <c r="D1787" s="789" t="s">
        <v>4213</v>
      </c>
      <c r="E1787" s="620" t="s">
        <v>7338</v>
      </c>
      <c r="F1787" s="620" t="s">
        <v>49</v>
      </c>
      <c r="G1787" s="622"/>
      <c r="H1787" s="622">
        <v>2494</v>
      </c>
    </row>
    <row r="1788" spans="1:8" ht="15.5" hidden="1">
      <c r="A1788" s="620">
        <v>5</v>
      </c>
      <c r="B1788" s="789" t="s">
        <v>7433</v>
      </c>
      <c r="C1788" s="675">
        <v>20</v>
      </c>
      <c r="D1788" s="789" t="s">
        <v>4213</v>
      </c>
      <c r="E1788" s="620" t="s">
        <v>7338</v>
      </c>
      <c r="F1788" s="620" t="s">
        <v>49</v>
      </c>
      <c r="G1788" s="622"/>
      <c r="H1788" s="622">
        <v>2495</v>
      </c>
    </row>
    <row r="1789" spans="1:8" ht="15.5" hidden="1">
      <c r="A1789" s="620">
        <v>6</v>
      </c>
      <c r="B1789" s="789" t="s">
        <v>7434</v>
      </c>
      <c r="C1789" s="675">
        <v>21</v>
      </c>
      <c r="D1789" s="789" t="s">
        <v>4213</v>
      </c>
      <c r="E1789" s="620" t="s">
        <v>7338</v>
      </c>
      <c r="F1789" s="620" t="s">
        <v>49</v>
      </c>
      <c r="G1789" s="622"/>
      <c r="H1789" s="622">
        <v>2496</v>
      </c>
    </row>
    <row r="1790" spans="1:8" ht="15.5" hidden="1">
      <c r="A1790" s="620">
        <v>7</v>
      </c>
      <c r="B1790" s="789" t="s">
        <v>7435</v>
      </c>
      <c r="C1790" s="675">
        <v>22</v>
      </c>
      <c r="D1790" s="789" t="s">
        <v>4213</v>
      </c>
      <c r="E1790" s="620" t="s">
        <v>7338</v>
      </c>
      <c r="F1790" s="620" t="s">
        <v>49</v>
      </c>
      <c r="G1790" s="622"/>
      <c r="H1790" s="622">
        <v>2497</v>
      </c>
    </row>
    <row r="1791" spans="1:8" ht="15.5" hidden="1">
      <c r="A1791" s="620">
        <v>8</v>
      </c>
      <c r="B1791" s="789" t="s">
        <v>7436</v>
      </c>
      <c r="C1791" s="675">
        <v>23</v>
      </c>
      <c r="D1791" s="789" t="s">
        <v>4213</v>
      </c>
      <c r="E1791" s="620" t="s">
        <v>7338</v>
      </c>
      <c r="F1791" s="620" t="s">
        <v>49</v>
      </c>
      <c r="G1791" s="622"/>
      <c r="H1791" s="622">
        <v>2498</v>
      </c>
    </row>
    <row r="1792" spans="1:8" ht="15.5" hidden="1">
      <c r="A1792" s="620">
        <v>9</v>
      </c>
      <c r="B1792" s="789" t="s">
        <v>7437</v>
      </c>
      <c r="C1792" s="790" t="s">
        <v>7438</v>
      </c>
      <c r="D1792" s="789" t="s">
        <v>4210</v>
      </c>
      <c r="E1792" s="620" t="s">
        <v>7338</v>
      </c>
      <c r="F1792" s="620" t="s">
        <v>49</v>
      </c>
      <c r="G1792" s="622"/>
      <c r="H1792" s="622">
        <v>2499</v>
      </c>
    </row>
    <row r="1793" spans="1:8" ht="15.5" hidden="1">
      <c r="A1793" s="620">
        <v>10</v>
      </c>
      <c r="B1793" s="789" t="s">
        <v>7439</v>
      </c>
      <c r="C1793" s="790" t="s">
        <v>7440</v>
      </c>
      <c r="D1793" s="789" t="s">
        <v>6998</v>
      </c>
      <c r="E1793" s="620" t="s">
        <v>7338</v>
      </c>
      <c r="F1793" s="620" t="s">
        <v>49</v>
      </c>
      <c r="G1793" s="622"/>
      <c r="H1793" s="622">
        <v>2500</v>
      </c>
    </row>
    <row r="1794" spans="1:8" ht="15.5" hidden="1">
      <c r="A1794" s="620">
        <v>11</v>
      </c>
      <c r="B1794" s="789" t="s">
        <v>7441</v>
      </c>
      <c r="C1794" s="790" t="s">
        <v>7442</v>
      </c>
      <c r="D1794" s="789" t="s">
        <v>6998</v>
      </c>
      <c r="E1794" s="620" t="s">
        <v>7338</v>
      </c>
      <c r="F1794" s="620" t="s">
        <v>49</v>
      </c>
      <c r="G1794" s="789"/>
      <c r="H1794" s="622">
        <v>2501</v>
      </c>
    </row>
    <row r="1795" spans="1:8" ht="15.5" hidden="1">
      <c r="A1795" s="620">
        <v>12</v>
      </c>
      <c r="B1795" s="789" t="s">
        <v>7443</v>
      </c>
      <c r="C1795" s="790" t="s">
        <v>7444</v>
      </c>
      <c r="D1795" s="789" t="s">
        <v>6998</v>
      </c>
      <c r="E1795" s="620" t="s">
        <v>7338</v>
      </c>
      <c r="F1795" s="620" t="s">
        <v>49</v>
      </c>
      <c r="G1795" s="789"/>
      <c r="H1795" s="622">
        <v>2502</v>
      </c>
    </row>
    <row r="1796" spans="1:8" ht="15.5" hidden="1">
      <c r="A1796" s="620">
        <v>13</v>
      </c>
      <c r="B1796" s="789" t="s">
        <v>7445</v>
      </c>
      <c r="C1796" s="675">
        <v>24</v>
      </c>
      <c r="D1796" s="789" t="s">
        <v>4213</v>
      </c>
      <c r="E1796" s="620" t="s">
        <v>7338</v>
      </c>
      <c r="F1796" s="620" t="s">
        <v>49</v>
      </c>
      <c r="G1796" s="789"/>
      <c r="H1796" s="622">
        <v>2503</v>
      </c>
    </row>
    <row r="1797" spans="1:8" ht="15.5" hidden="1">
      <c r="A1797" s="620">
        <v>14</v>
      </c>
      <c r="B1797" s="789" t="s">
        <v>7446</v>
      </c>
      <c r="C1797" s="675">
        <v>25</v>
      </c>
      <c r="D1797" s="789" t="s">
        <v>4213</v>
      </c>
      <c r="E1797" s="620" t="s">
        <v>7338</v>
      </c>
      <c r="F1797" s="620" t="s">
        <v>49</v>
      </c>
      <c r="G1797" s="789"/>
      <c r="H1797" s="622">
        <v>2504</v>
      </c>
    </row>
    <row r="1798" spans="1:8" ht="15.5" hidden="1">
      <c r="A1798" s="620">
        <v>15</v>
      </c>
      <c r="B1798" s="789" t="s">
        <v>7447</v>
      </c>
      <c r="C1798" s="675">
        <v>26</v>
      </c>
      <c r="D1798" s="789" t="s">
        <v>4213</v>
      </c>
      <c r="E1798" s="620" t="s">
        <v>7338</v>
      </c>
      <c r="F1798" s="620" t="s">
        <v>49</v>
      </c>
      <c r="G1798" s="789"/>
      <c r="H1798" s="622">
        <v>2505</v>
      </c>
    </row>
    <row r="1799" spans="1:8" ht="15.5" hidden="1">
      <c r="A1799" s="620">
        <v>16</v>
      </c>
      <c r="B1799" s="738" t="s">
        <v>7448</v>
      </c>
      <c r="C1799" s="790" t="s">
        <v>7449</v>
      </c>
      <c r="D1799" s="789" t="s">
        <v>1366</v>
      </c>
      <c r="E1799" s="620" t="s">
        <v>7338</v>
      </c>
      <c r="F1799" s="621" t="s">
        <v>44</v>
      </c>
      <c r="G1799" s="789"/>
      <c r="H1799" s="622">
        <v>2506</v>
      </c>
    </row>
    <row r="1800" spans="1:8" ht="15.5" hidden="1">
      <c r="A1800" s="620">
        <v>17</v>
      </c>
      <c r="B1800" s="789" t="s">
        <v>7450</v>
      </c>
      <c r="C1800" s="790" t="s">
        <v>7451</v>
      </c>
      <c r="D1800" s="789" t="s">
        <v>1366</v>
      </c>
      <c r="E1800" s="620" t="s">
        <v>7338</v>
      </c>
      <c r="F1800" s="620" t="s">
        <v>49</v>
      </c>
      <c r="G1800" s="789"/>
      <c r="H1800" s="622">
        <v>2507</v>
      </c>
    </row>
    <row r="1801" spans="1:8" ht="15.5" hidden="1">
      <c r="A1801" s="620">
        <v>18</v>
      </c>
      <c r="B1801" s="789" t="s">
        <v>7452</v>
      </c>
      <c r="C1801" s="790" t="s">
        <v>7453</v>
      </c>
      <c r="D1801" s="789" t="s">
        <v>1366</v>
      </c>
      <c r="E1801" s="620" t="s">
        <v>7338</v>
      </c>
      <c r="F1801" s="620" t="s">
        <v>49</v>
      </c>
      <c r="G1801" s="622"/>
      <c r="H1801" s="622">
        <v>2508</v>
      </c>
    </row>
    <row r="1802" spans="1:8" ht="15.5" hidden="1">
      <c r="A1802" s="620">
        <v>19</v>
      </c>
      <c r="B1802" s="738" t="s">
        <v>7454</v>
      </c>
      <c r="C1802" s="790" t="s">
        <v>7455</v>
      </c>
      <c r="D1802" s="789" t="s">
        <v>1366</v>
      </c>
      <c r="E1802" s="620" t="s">
        <v>7338</v>
      </c>
      <c r="F1802" s="621" t="s">
        <v>44</v>
      </c>
      <c r="G1802" s="622"/>
      <c r="H1802" s="622">
        <v>2509</v>
      </c>
    </row>
    <row r="1803" spans="1:8" ht="15.5" hidden="1">
      <c r="A1803" s="620">
        <v>20</v>
      </c>
      <c r="B1803" s="789" t="s">
        <v>7456</v>
      </c>
      <c r="C1803" s="790" t="s">
        <v>7457</v>
      </c>
      <c r="D1803" s="789" t="s">
        <v>1366</v>
      </c>
      <c r="E1803" s="620" t="s">
        <v>7338</v>
      </c>
      <c r="F1803" s="620" t="s">
        <v>49</v>
      </c>
      <c r="G1803" s="622"/>
      <c r="H1803" s="622">
        <v>2510</v>
      </c>
    </row>
    <row r="1804" spans="1:8" ht="15.5" hidden="1">
      <c r="A1804" s="620">
        <v>21</v>
      </c>
      <c r="B1804" s="789" t="s">
        <v>7458</v>
      </c>
      <c r="C1804" s="790" t="s">
        <v>7459</v>
      </c>
      <c r="D1804" s="789" t="s">
        <v>1366</v>
      </c>
      <c r="E1804" s="620" t="s">
        <v>7338</v>
      </c>
      <c r="F1804" s="620" t="s">
        <v>49</v>
      </c>
      <c r="G1804" s="622"/>
      <c r="H1804" s="622">
        <v>2511</v>
      </c>
    </row>
    <row r="1805" spans="1:8" ht="15.5" hidden="1">
      <c r="A1805" s="620">
        <v>22</v>
      </c>
      <c r="B1805" s="789" t="s">
        <v>7460</v>
      </c>
      <c r="C1805" s="675">
        <v>1</v>
      </c>
      <c r="D1805" s="789" t="s">
        <v>2809</v>
      </c>
      <c r="E1805" s="620" t="s">
        <v>7338</v>
      </c>
      <c r="F1805" s="620" t="s">
        <v>49</v>
      </c>
      <c r="G1805" s="622"/>
      <c r="H1805" s="622">
        <v>2512</v>
      </c>
    </row>
    <row r="1806" spans="1:8" ht="15.5" hidden="1">
      <c r="A1806" s="620">
        <v>23</v>
      </c>
      <c r="B1806" s="789" t="s">
        <v>7461</v>
      </c>
      <c r="C1806" s="675">
        <v>2</v>
      </c>
      <c r="D1806" s="789" t="s">
        <v>2809</v>
      </c>
      <c r="E1806" s="620" t="s">
        <v>7338</v>
      </c>
      <c r="F1806" s="620" t="s">
        <v>49</v>
      </c>
      <c r="G1806" s="622"/>
      <c r="H1806" s="622">
        <v>2513</v>
      </c>
    </row>
    <row r="1807" spans="1:8" ht="15.5" hidden="1">
      <c r="A1807" s="620">
        <v>24</v>
      </c>
      <c r="B1807" s="789" t="s">
        <v>7462</v>
      </c>
      <c r="C1807" s="675">
        <v>3</v>
      </c>
      <c r="D1807" s="789" t="s">
        <v>2809</v>
      </c>
      <c r="E1807" s="620" t="s">
        <v>7338</v>
      </c>
      <c r="F1807" s="620" t="s">
        <v>49</v>
      </c>
      <c r="G1807" s="789"/>
      <c r="H1807" s="622">
        <v>2514</v>
      </c>
    </row>
    <row r="1808" spans="1:8" ht="15.5" hidden="1">
      <c r="A1808" s="620">
        <v>25</v>
      </c>
      <c r="B1808" s="789" t="s">
        <v>7463</v>
      </c>
      <c r="C1808" s="675">
        <v>4</v>
      </c>
      <c r="D1808" s="789" t="s">
        <v>2809</v>
      </c>
      <c r="E1808" s="620" t="s">
        <v>7338</v>
      </c>
      <c r="F1808" s="620" t="s">
        <v>49</v>
      </c>
      <c r="G1808" s="789"/>
      <c r="H1808" s="622">
        <v>2515</v>
      </c>
    </row>
    <row r="1809" spans="1:8" ht="15.5" hidden="1">
      <c r="A1809" s="620">
        <v>26</v>
      </c>
      <c r="B1809" s="738" t="s">
        <v>7464</v>
      </c>
      <c r="C1809" s="675">
        <v>5</v>
      </c>
      <c r="D1809" s="789" t="s">
        <v>2809</v>
      </c>
      <c r="E1809" s="620" t="s">
        <v>7338</v>
      </c>
      <c r="F1809" s="621" t="s">
        <v>7465</v>
      </c>
      <c r="G1809" s="789"/>
      <c r="H1809" s="622">
        <v>2516</v>
      </c>
    </row>
    <row r="1810" spans="1:8" ht="15.5" hidden="1">
      <c r="A1810" s="620">
        <v>27</v>
      </c>
      <c r="B1810" s="789" t="s">
        <v>7466</v>
      </c>
      <c r="C1810" s="675">
        <v>6</v>
      </c>
      <c r="D1810" s="789" t="s">
        <v>2809</v>
      </c>
      <c r="E1810" s="620" t="s">
        <v>7338</v>
      </c>
      <c r="F1810" s="620" t="s">
        <v>49</v>
      </c>
      <c r="G1810" s="789"/>
      <c r="H1810" s="622">
        <v>2517</v>
      </c>
    </row>
    <row r="1811" spans="1:8" ht="15.5" hidden="1">
      <c r="A1811" s="620">
        <v>28</v>
      </c>
      <c r="B1811" s="789" t="s">
        <v>7467</v>
      </c>
      <c r="C1811" s="675">
        <v>260</v>
      </c>
      <c r="D1811" s="789" t="s">
        <v>7468</v>
      </c>
      <c r="E1811" s="620" t="s">
        <v>7338</v>
      </c>
      <c r="F1811" s="620" t="s">
        <v>49</v>
      </c>
      <c r="G1811" s="789"/>
      <c r="H1811" s="622">
        <v>2518</v>
      </c>
    </row>
    <row r="1812" spans="1:8" ht="15.5" hidden="1">
      <c r="A1812" s="620">
        <v>29</v>
      </c>
      <c r="B1812" s="789" t="s">
        <v>7469</v>
      </c>
      <c r="C1812" s="790" t="s">
        <v>7470</v>
      </c>
      <c r="D1812" s="789" t="s">
        <v>4326</v>
      </c>
      <c r="E1812" s="624" t="s">
        <v>7338</v>
      </c>
      <c r="F1812" s="624" t="s">
        <v>49</v>
      </c>
      <c r="G1812" s="788"/>
      <c r="H1812" s="622">
        <v>2519</v>
      </c>
    </row>
    <row r="1813" spans="1:8" ht="15.5" hidden="1">
      <c r="A1813" s="620">
        <v>30</v>
      </c>
      <c r="B1813" s="789" t="s">
        <v>7471</v>
      </c>
      <c r="C1813" s="790" t="s">
        <v>7472</v>
      </c>
      <c r="D1813" s="789" t="s">
        <v>4326</v>
      </c>
      <c r="E1813" s="620" t="s">
        <v>7338</v>
      </c>
      <c r="F1813" s="620" t="s">
        <v>49</v>
      </c>
      <c r="G1813" s="789"/>
      <c r="H1813" s="622">
        <v>2520</v>
      </c>
    </row>
    <row r="1814" spans="1:8" ht="15.5" hidden="1">
      <c r="A1814" s="620">
        <v>31</v>
      </c>
      <c r="B1814" s="789" t="s">
        <v>7473</v>
      </c>
      <c r="C1814" s="790" t="s">
        <v>7474</v>
      </c>
      <c r="D1814" s="789" t="s">
        <v>4326</v>
      </c>
      <c r="E1814" s="620" t="s">
        <v>7338</v>
      </c>
      <c r="F1814" s="620" t="s">
        <v>49</v>
      </c>
      <c r="G1814" s="789"/>
      <c r="H1814" s="622">
        <v>2521</v>
      </c>
    </row>
    <row r="1815" spans="1:8" ht="15.5" hidden="1">
      <c r="A1815" s="620">
        <v>32</v>
      </c>
      <c r="B1815" s="789" t="s">
        <v>7475</v>
      </c>
      <c r="C1815" s="790" t="s">
        <v>7476</v>
      </c>
      <c r="D1815" s="789" t="s">
        <v>4326</v>
      </c>
      <c r="E1815" s="620" t="s">
        <v>7338</v>
      </c>
      <c r="F1815" s="620" t="s">
        <v>49</v>
      </c>
      <c r="G1815" s="789"/>
      <c r="H1815" s="622">
        <v>2522</v>
      </c>
    </row>
    <row r="1816" spans="1:8" ht="15.5" hidden="1">
      <c r="A1816" s="620">
        <v>33</v>
      </c>
      <c r="B1816" s="789" t="s">
        <v>7477</v>
      </c>
      <c r="C1816" s="790" t="s">
        <v>7478</v>
      </c>
      <c r="D1816" s="789" t="s">
        <v>4607</v>
      </c>
      <c r="E1816" s="620" t="s">
        <v>7338</v>
      </c>
      <c r="F1816" s="620" t="s">
        <v>49</v>
      </c>
      <c r="G1816" s="789"/>
      <c r="H1816" s="622">
        <v>2523</v>
      </c>
    </row>
    <row r="1817" spans="1:8" ht="15.5" hidden="1">
      <c r="A1817" s="620">
        <v>34</v>
      </c>
      <c r="B1817" s="789" t="s">
        <v>7479</v>
      </c>
      <c r="C1817" s="790" t="s">
        <v>7480</v>
      </c>
      <c r="D1817" s="789" t="s">
        <v>4607</v>
      </c>
      <c r="E1817" s="620" t="s">
        <v>7338</v>
      </c>
      <c r="F1817" s="620" t="s">
        <v>49</v>
      </c>
      <c r="G1817" s="789"/>
      <c r="H1817" s="622">
        <v>2524</v>
      </c>
    </row>
    <row r="1818" spans="1:8" ht="15.5" hidden="1">
      <c r="A1818" s="620">
        <v>35</v>
      </c>
      <c r="B1818" s="789" t="s">
        <v>7481</v>
      </c>
      <c r="C1818" s="790" t="s">
        <v>7482</v>
      </c>
      <c r="D1818" s="789" t="s">
        <v>4607</v>
      </c>
      <c r="E1818" s="620" t="s">
        <v>7338</v>
      </c>
      <c r="F1818" s="620" t="s">
        <v>49</v>
      </c>
      <c r="G1818" s="789"/>
      <c r="H1818" s="622">
        <v>2525</v>
      </c>
    </row>
    <row r="1819" spans="1:8" ht="15.5" hidden="1">
      <c r="A1819" s="620">
        <v>36</v>
      </c>
      <c r="B1819" s="789" t="s">
        <v>7483</v>
      </c>
      <c r="C1819" s="790" t="s">
        <v>7484</v>
      </c>
      <c r="D1819" s="789" t="s">
        <v>4607</v>
      </c>
      <c r="E1819" s="620" t="s">
        <v>7338</v>
      </c>
      <c r="F1819" s="620" t="s">
        <v>49</v>
      </c>
      <c r="G1819" s="789"/>
      <c r="H1819" s="622">
        <v>2526</v>
      </c>
    </row>
    <row r="1820" spans="1:8" ht="15.5" hidden="1">
      <c r="A1820" s="620">
        <v>37</v>
      </c>
      <c r="B1820" s="789" t="s">
        <v>7485</v>
      </c>
      <c r="C1820" s="790" t="s">
        <v>7486</v>
      </c>
      <c r="D1820" s="789" t="s">
        <v>4607</v>
      </c>
      <c r="E1820" s="620" t="s">
        <v>7338</v>
      </c>
      <c r="F1820" s="620" t="s">
        <v>49</v>
      </c>
      <c r="G1820" s="789"/>
      <c r="H1820" s="622">
        <v>2527</v>
      </c>
    </row>
    <row r="1821" spans="1:8" ht="15.5" hidden="1">
      <c r="A1821" s="620">
        <v>38</v>
      </c>
      <c r="B1821" s="789" t="s">
        <v>7487</v>
      </c>
      <c r="C1821" s="790" t="s">
        <v>7488</v>
      </c>
      <c r="D1821" s="789" t="s">
        <v>4607</v>
      </c>
      <c r="E1821" s="620" t="s">
        <v>7338</v>
      </c>
      <c r="F1821" s="620" t="s">
        <v>49</v>
      </c>
      <c r="G1821" s="789"/>
      <c r="H1821" s="622">
        <v>2528</v>
      </c>
    </row>
    <row r="1822" spans="1:8" ht="15.5" hidden="1">
      <c r="A1822" s="620">
        <v>39</v>
      </c>
      <c r="B1822" s="789" t="s">
        <v>7489</v>
      </c>
      <c r="C1822" s="790" t="s">
        <v>7490</v>
      </c>
      <c r="D1822" s="789" t="s">
        <v>4607</v>
      </c>
      <c r="E1822" s="620" t="s">
        <v>7338</v>
      </c>
      <c r="F1822" s="620" t="s">
        <v>49</v>
      </c>
      <c r="G1822" s="789"/>
      <c r="H1822" s="622">
        <v>2529</v>
      </c>
    </row>
    <row r="1823" spans="1:8" ht="15.5" hidden="1">
      <c r="A1823" s="620">
        <v>40</v>
      </c>
      <c r="B1823" s="789" t="s">
        <v>7491</v>
      </c>
      <c r="C1823" s="790" t="s">
        <v>7492</v>
      </c>
      <c r="D1823" s="789" t="s">
        <v>4607</v>
      </c>
      <c r="E1823" s="620" t="s">
        <v>7338</v>
      </c>
      <c r="F1823" s="620" t="s">
        <v>49</v>
      </c>
      <c r="G1823" s="789"/>
      <c r="H1823" s="622">
        <v>2530</v>
      </c>
    </row>
    <row r="1824" spans="1:8" ht="15.5" hidden="1">
      <c r="A1824" s="620">
        <v>41</v>
      </c>
      <c r="B1824" s="789" t="s">
        <v>7493</v>
      </c>
      <c r="C1824" s="790" t="s">
        <v>7494</v>
      </c>
      <c r="D1824" s="789" t="s">
        <v>4607</v>
      </c>
      <c r="E1824" s="620" t="s">
        <v>7338</v>
      </c>
      <c r="F1824" s="620" t="s">
        <v>49</v>
      </c>
      <c r="G1824" s="789"/>
      <c r="H1824" s="622">
        <v>2531</v>
      </c>
    </row>
    <row r="1825" spans="1:8" ht="15.5" hidden="1">
      <c r="A1825" s="620">
        <v>42</v>
      </c>
      <c r="B1825" s="789" t="s">
        <v>7495</v>
      </c>
      <c r="C1825" s="790" t="s">
        <v>7496</v>
      </c>
      <c r="D1825" s="789" t="s">
        <v>4607</v>
      </c>
      <c r="E1825" s="620" t="s">
        <v>7338</v>
      </c>
      <c r="F1825" s="620" t="s">
        <v>49</v>
      </c>
      <c r="G1825" s="789"/>
      <c r="H1825" s="622">
        <v>2532</v>
      </c>
    </row>
    <row r="1826" spans="1:8" ht="15.5" hidden="1">
      <c r="A1826" s="620">
        <v>43</v>
      </c>
      <c r="B1826" s="789" t="s">
        <v>7497</v>
      </c>
      <c r="C1826" s="790" t="s">
        <v>7498</v>
      </c>
      <c r="D1826" s="789" t="s">
        <v>4607</v>
      </c>
      <c r="E1826" s="620" t="s">
        <v>7338</v>
      </c>
      <c r="F1826" s="620" t="s">
        <v>49</v>
      </c>
      <c r="G1826" s="789"/>
      <c r="H1826" s="622">
        <v>2533</v>
      </c>
    </row>
    <row r="1827" spans="1:8" ht="15.5" hidden="1">
      <c r="A1827" s="620">
        <v>44</v>
      </c>
      <c r="B1827" s="789" t="s">
        <v>7499</v>
      </c>
      <c r="C1827" s="790" t="s">
        <v>7500</v>
      </c>
      <c r="D1827" s="789" t="s">
        <v>4607</v>
      </c>
      <c r="E1827" s="620" t="s">
        <v>7338</v>
      </c>
      <c r="F1827" s="620" t="s">
        <v>49</v>
      </c>
      <c r="G1827" s="789"/>
      <c r="H1827" s="622">
        <v>2534</v>
      </c>
    </row>
    <row r="1828" spans="1:8" ht="15.5" hidden="1">
      <c r="A1828" s="620">
        <v>45</v>
      </c>
      <c r="B1828" s="789" t="s">
        <v>7501</v>
      </c>
      <c r="C1828" s="790" t="s">
        <v>7502</v>
      </c>
      <c r="D1828" s="789" t="s">
        <v>4607</v>
      </c>
      <c r="E1828" s="620" t="s">
        <v>7338</v>
      </c>
      <c r="F1828" s="620" t="s">
        <v>49</v>
      </c>
      <c r="G1828" s="789"/>
      <c r="H1828" s="622">
        <v>2535</v>
      </c>
    </row>
    <row r="1829" spans="1:8" ht="15.5" hidden="1">
      <c r="A1829" s="620">
        <v>46</v>
      </c>
      <c r="B1829" s="789" t="s">
        <v>7503</v>
      </c>
      <c r="C1829" s="790" t="s">
        <v>7504</v>
      </c>
      <c r="D1829" s="789" t="s">
        <v>4607</v>
      </c>
      <c r="E1829" s="620" t="s">
        <v>7338</v>
      </c>
      <c r="F1829" s="620" t="s">
        <v>49</v>
      </c>
      <c r="G1829" s="789"/>
      <c r="H1829" s="622">
        <v>2536</v>
      </c>
    </row>
    <row r="1830" spans="1:8" ht="15.5" hidden="1">
      <c r="A1830" s="620">
        <v>47</v>
      </c>
      <c r="B1830" s="789" t="s">
        <v>7505</v>
      </c>
      <c r="C1830" s="790" t="s">
        <v>7506</v>
      </c>
      <c r="D1830" s="789" t="s">
        <v>4607</v>
      </c>
      <c r="E1830" s="620" t="s">
        <v>7338</v>
      </c>
      <c r="F1830" s="620" t="s">
        <v>49</v>
      </c>
      <c r="G1830" s="789"/>
      <c r="H1830" s="622">
        <v>2537</v>
      </c>
    </row>
    <row r="1831" spans="1:8" ht="15.5" hidden="1">
      <c r="A1831" s="620">
        <v>48</v>
      </c>
      <c r="B1831" s="789" t="s">
        <v>7507</v>
      </c>
      <c r="C1831" s="790" t="s">
        <v>7508</v>
      </c>
      <c r="D1831" s="789" t="s">
        <v>4607</v>
      </c>
      <c r="E1831" s="620" t="s">
        <v>7338</v>
      </c>
      <c r="F1831" s="620" t="s">
        <v>49</v>
      </c>
      <c r="G1831" s="789"/>
      <c r="H1831" s="622">
        <v>2538</v>
      </c>
    </row>
    <row r="1832" spans="1:8" ht="15.5" hidden="1">
      <c r="A1832" s="620">
        <v>49</v>
      </c>
      <c r="B1832" s="789" t="s">
        <v>7509</v>
      </c>
      <c r="C1832" s="790" t="s">
        <v>7510</v>
      </c>
      <c r="D1832" s="789" t="s">
        <v>4607</v>
      </c>
      <c r="E1832" s="620" t="s">
        <v>7338</v>
      </c>
      <c r="F1832" s="620" t="s">
        <v>49</v>
      </c>
      <c r="G1832" s="789"/>
      <c r="H1832" s="622">
        <v>2539</v>
      </c>
    </row>
    <row r="1833" spans="1:8" ht="15.5" hidden="1">
      <c r="A1833" s="620">
        <v>50</v>
      </c>
      <c r="B1833" s="789" t="s">
        <v>7511</v>
      </c>
      <c r="C1833" s="790" t="s">
        <v>7512</v>
      </c>
      <c r="D1833" s="789" t="s">
        <v>4607</v>
      </c>
      <c r="E1833" s="620" t="s">
        <v>7338</v>
      </c>
      <c r="F1833" s="620" t="s">
        <v>49</v>
      </c>
      <c r="G1833" s="789"/>
      <c r="H1833" s="622">
        <v>2540</v>
      </c>
    </row>
    <row r="1834" spans="1:8" ht="15.5" hidden="1">
      <c r="A1834" s="620">
        <v>51</v>
      </c>
      <c r="B1834" s="789" t="s">
        <v>7513</v>
      </c>
      <c r="C1834" s="790" t="s">
        <v>7514</v>
      </c>
      <c r="D1834" s="789" t="s">
        <v>4607</v>
      </c>
      <c r="E1834" s="620" t="s">
        <v>7338</v>
      </c>
      <c r="F1834" s="620" t="s">
        <v>49</v>
      </c>
      <c r="G1834" s="789"/>
      <c r="H1834" s="622">
        <v>2541</v>
      </c>
    </row>
    <row r="1835" spans="1:8" ht="15.5" hidden="1">
      <c r="A1835" s="620">
        <v>52</v>
      </c>
      <c r="B1835" s="738" t="s">
        <v>7515</v>
      </c>
      <c r="C1835" s="790" t="s">
        <v>7516</v>
      </c>
      <c r="D1835" s="789" t="s">
        <v>4607</v>
      </c>
      <c r="E1835" s="620" t="s">
        <v>7338</v>
      </c>
      <c r="F1835" s="621" t="s">
        <v>44</v>
      </c>
      <c r="G1835" s="789"/>
      <c r="H1835" s="622">
        <v>2542</v>
      </c>
    </row>
    <row r="1836" spans="1:8" ht="15.5" hidden="1">
      <c r="A1836" s="620">
        <v>53</v>
      </c>
      <c r="B1836" s="789" t="s">
        <v>7517</v>
      </c>
      <c r="C1836" s="790" t="s">
        <v>7518</v>
      </c>
      <c r="D1836" s="789" t="s">
        <v>4607</v>
      </c>
      <c r="E1836" s="620" t="s">
        <v>7338</v>
      </c>
      <c r="F1836" s="620" t="s">
        <v>49</v>
      </c>
      <c r="G1836" s="789"/>
      <c r="H1836" s="622">
        <v>2543</v>
      </c>
    </row>
    <row r="1837" spans="1:8" ht="15.5" hidden="1">
      <c r="A1837" s="620">
        <v>54</v>
      </c>
      <c r="B1837" s="789" t="s">
        <v>7519</v>
      </c>
      <c r="C1837" s="790" t="s">
        <v>7520</v>
      </c>
      <c r="D1837" s="789" t="s">
        <v>4607</v>
      </c>
      <c r="E1837" s="620" t="s">
        <v>7338</v>
      </c>
      <c r="F1837" s="620" t="s">
        <v>49</v>
      </c>
      <c r="G1837" s="789"/>
      <c r="H1837" s="622">
        <v>2544</v>
      </c>
    </row>
    <row r="1838" spans="1:8" ht="15.5" hidden="1">
      <c r="A1838" s="620">
        <v>55</v>
      </c>
      <c r="B1838" s="789" t="s">
        <v>7521</v>
      </c>
      <c r="C1838" s="790" t="s">
        <v>7522</v>
      </c>
      <c r="D1838" s="789" t="s">
        <v>4607</v>
      </c>
      <c r="E1838" s="620" t="s">
        <v>7338</v>
      </c>
      <c r="F1838" s="620" t="s">
        <v>49</v>
      </c>
      <c r="G1838" s="789"/>
      <c r="H1838" s="622">
        <v>2545</v>
      </c>
    </row>
    <row r="1839" spans="1:8" ht="15.5" hidden="1">
      <c r="A1839" s="620">
        <v>56</v>
      </c>
      <c r="B1839" s="789" t="s">
        <v>7523</v>
      </c>
      <c r="C1839" s="790" t="s">
        <v>7524</v>
      </c>
      <c r="D1839" s="789" t="s">
        <v>4607</v>
      </c>
      <c r="E1839" s="620" t="s">
        <v>7338</v>
      </c>
      <c r="F1839" s="620" t="s">
        <v>49</v>
      </c>
      <c r="G1839" s="789"/>
      <c r="H1839" s="622">
        <v>2546</v>
      </c>
    </row>
    <row r="1840" spans="1:8" ht="15.5" hidden="1">
      <c r="A1840" s="620">
        <v>57</v>
      </c>
      <c r="B1840" s="216" t="s">
        <v>7525</v>
      </c>
      <c r="C1840" s="217" t="s">
        <v>7526</v>
      </c>
      <c r="D1840" s="216" t="s">
        <v>4607</v>
      </c>
      <c r="E1840" s="800" t="s">
        <v>7338</v>
      </c>
      <c r="F1840" s="800" t="s">
        <v>686</v>
      </c>
      <c r="G1840" s="789"/>
      <c r="H1840" s="622">
        <v>2547</v>
      </c>
    </row>
    <row r="1841" spans="1:8" ht="15.5" hidden="1">
      <c r="A1841" s="620">
        <v>58</v>
      </c>
      <c r="B1841" s="738" t="s">
        <v>7527</v>
      </c>
      <c r="C1841" s="790" t="s">
        <v>7528</v>
      </c>
      <c r="D1841" s="789" t="s">
        <v>1366</v>
      </c>
      <c r="E1841" s="620" t="s">
        <v>7338</v>
      </c>
      <c r="F1841" s="621" t="s">
        <v>44</v>
      </c>
      <c r="G1841" s="789"/>
      <c r="H1841" s="622">
        <v>2548</v>
      </c>
    </row>
    <row r="1842" spans="1:8" ht="15.5" hidden="1">
      <c r="A1842" s="620">
        <v>59</v>
      </c>
      <c r="B1842" s="738" t="s">
        <v>7529</v>
      </c>
      <c r="C1842" s="790" t="s">
        <v>7530</v>
      </c>
      <c r="D1842" s="789" t="s">
        <v>1366</v>
      </c>
      <c r="E1842" s="620" t="s">
        <v>7338</v>
      </c>
      <c r="F1842" s="621" t="s">
        <v>44</v>
      </c>
      <c r="G1842" s="789"/>
      <c r="H1842" s="622">
        <v>2549</v>
      </c>
    </row>
    <row r="1843" spans="1:8" ht="15.5" hidden="1">
      <c r="A1843" s="620">
        <v>60</v>
      </c>
      <c r="B1843" s="738" t="s">
        <v>7531</v>
      </c>
      <c r="C1843" s="790" t="s">
        <v>7532</v>
      </c>
      <c r="D1843" s="789" t="s">
        <v>1366</v>
      </c>
      <c r="E1843" s="620" t="s">
        <v>7338</v>
      </c>
      <c r="F1843" s="621" t="s">
        <v>44</v>
      </c>
      <c r="G1843" s="789"/>
      <c r="H1843" s="622">
        <v>2550</v>
      </c>
    </row>
    <row r="1844" spans="1:8" ht="15.5" hidden="1">
      <c r="A1844" s="620">
        <v>61</v>
      </c>
      <c r="B1844" s="736" t="s">
        <v>7533</v>
      </c>
      <c r="C1844" s="737" t="s">
        <v>7534</v>
      </c>
      <c r="D1844" s="736" t="s">
        <v>1366</v>
      </c>
      <c r="E1844" s="635" t="s">
        <v>7338</v>
      </c>
      <c r="F1844" s="635" t="s">
        <v>49</v>
      </c>
      <c r="G1844" s="736"/>
      <c r="H1844" s="622">
        <v>2551</v>
      </c>
    </row>
    <row r="1845" spans="1:8" ht="15.5" hidden="1">
      <c r="A1845" s="620">
        <v>62</v>
      </c>
      <c r="B1845" s="789" t="s">
        <v>7535</v>
      </c>
      <c r="C1845" s="790" t="s">
        <v>7536</v>
      </c>
      <c r="D1845" s="789" t="s">
        <v>7537</v>
      </c>
      <c r="E1845" s="620" t="s">
        <v>7338</v>
      </c>
      <c r="F1845" s="620" t="s">
        <v>49</v>
      </c>
      <c r="G1845" s="789"/>
      <c r="H1845" s="622">
        <v>2552</v>
      </c>
    </row>
    <row r="1846" spans="1:8" ht="15.5" hidden="1">
      <c r="A1846" s="620">
        <v>63</v>
      </c>
      <c r="B1846" s="789" t="s">
        <v>7538</v>
      </c>
      <c r="C1846" s="790" t="s">
        <v>7539</v>
      </c>
      <c r="D1846" s="789" t="s">
        <v>7537</v>
      </c>
      <c r="E1846" s="620" t="s">
        <v>7338</v>
      </c>
      <c r="F1846" s="620" t="s">
        <v>49</v>
      </c>
      <c r="G1846" s="789"/>
      <c r="H1846" s="622">
        <v>2553</v>
      </c>
    </row>
    <row r="1847" spans="1:8" ht="15.5" hidden="1">
      <c r="A1847" s="620">
        <v>64</v>
      </c>
      <c r="B1847" s="789" t="s">
        <v>7540</v>
      </c>
      <c r="C1847" s="790" t="s">
        <v>7541</v>
      </c>
      <c r="D1847" s="789" t="s">
        <v>7537</v>
      </c>
      <c r="E1847" s="620" t="s">
        <v>7338</v>
      </c>
      <c r="F1847" s="620" t="s">
        <v>49</v>
      </c>
      <c r="G1847" s="789"/>
      <c r="H1847" s="622">
        <v>2554</v>
      </c>
    </row>
    <row r="1848" spans="1:8" ht="15.5" hidden="1">
      <c r="A1848" s="620">
        <v>65</v>
      </c>
      <c r="B1848" s="789" t="s">
        <v>7542</v>
      </c>
      <c r="C1848" s="790" t="s">
        <v>7543</v>
      </c>
      <c r="D1848" s="789" t="s">
        <v>7537</v>
      </c>
      <c r="E1848" s="620" t="s">
        <v>7338</v>
      </c>
      <c r="F1848" s="620" t="s">
        <v>49</v>
      </c>
      <c r="G1848" s="789"/>
      <c r="H1848" s="622">
        <v>2555</v>
      </c>
    </row>
    <row r="1849" spans="1:8" ht="15.5" hidden="1">
      <c r="A1849" s="620">
        <v>66</v>
      </c>
      <c r="B1849" s="789" t="s">
        <v>7544</v>
      </c>
      <c r="C1849" s="790" t="s">
        <v>7545</v>
      </c>
      <c r="D1849" s="789" t="s">
        <v>7537</v>
      </c>
      <c r="E1849" s="620" t="s">
        <v>7338</v>
      </c>
      <c r="F1849" s="620" t="s">
        <v>49</v>
      </c>
      <c r="G1849" s="789"/>
      <c r="H1849" s="622">
        <v>2556</v>
      </c>
    </row>
    <row r="1850" spans="1:8" ht="15.5" hidden="1">
      <c r="A1850" s="620">
        <v>67</v>
      </c>
      <c r="B1850" s="738" t="s">
        <v>7546</v>
      </c>
      <c r="C1850" s="790" t="s">
        <v>7547</v>
      </c>
      <c r="D1850" s="789" t="s">
        <v>7537</v>
      </c>
      <c r="E1850" s="620" t="s">
        <v>7338</v>
      </c>
      <c r="F1850" s="621" t="s">
        <v>7465</v>
      </c>
      <c r="G1850" s="789"/>
      <c r="H1850" s="622">
        <v>2557</v>
      </c>
    </row>
    <row r="1851" spans="1:8" ht="15.5" hidden="1">
      <c r="A1851" s="620">
        <v>68</v>
      </c>
      <c r="B1851" s="789" t="s">
        <v>7548</v>
      </c>
      <c r="C1851" s="790" t="s">
        <v>7549</v>
      </c>
      <c r="D1851" s="789" t="s">
        <v>7537</v>
      </c>
      <c r="E1851" s="620" t="s">
        <v>7338</v>
      </c>
      <c r="F1851" s="620" t="s">
        <v>49</v>
      </c>
      <c r="G1851" s="789"/>
      <c r="H1851" s="622">
        <v>2558</v>
      </c>
    </row>
    <row r="1852" spans="1:8" ht="15.5" hidden="1">
      <c r="A1852" s="620">
        <v>69</v>
      </c>
      <c r="B1852" s="789" t="s">
        <v>7550</v>
      </c>
      <c r="C1852" s="790" t="s">
        <v>7551</v>
      </c>
      <c r="D1852" s="789" t="s">
        <v>7537</v>
      </c>
      <c r="E1852" s="620" t="s">
        <v>7338</v>
      </c>
      <c r="F1852" s="620" t="s">
        <v>49</v>
      </c>
      <c r="G1852" s="789"/>
      <c r="H1852" s="622">
        <v>2559</v>
      </c>
    </row>
    <row r="1853" spans="1:8" ht="15.5" hidden="1">
      <c r="A1853" s="620">
        <v>70</v>
      </c>
      <c r="B1853" s="789" t="s">
        <v>7552</v>
      </c>
      <c r="C1853" s="790" t="s">
        <v>7553</v>
      </c>
      <c r="D1853" s="789" t="s">
        <v>7537</v>
      </c>
      <c r="E1853" s="620" t="s">
        <v>7338</v>
      </c>
      <c r="F1853" s="620" t="s">
        <v>49</v>
      </c>
      <c r="G1853" s="789"/>
      <c r="H1853" s="622">
        <v>2560</v>
      </c>
    </row>
    <row r="1854" spans="1:8" ht="15.5" hidden="1">
      <c r="A1854" s="620">
        <v>71</v>
      </c>
      <c r="B1854" s="789" t="s">
        <v>7554</v>
      </c>
      <c r="C1854" s="790" t="s">
        <v>7555</v>
      </c>
      <c r="D1854" s="789" t="s">
        <v>7537</v>
      </c>
      <c r="E1854" s="620" t="s">
        <v>7338</v>
      </c>
      <c r="F1854" s="620" t="s">
        <v>49</v>
      </c>
      <c r="G1854" s="789"/>
      <c r="H1854" s="622">
        <v>2561</v>
      </c>
    </row>
    <row r="1855" spans="1:8" ht="15.5" hidden="1">
      <c r="A1855" s="620">
        <v>72</v>
      </c>
      <c r="B1855" s="789" t="s">
        <v>7556</v>
      </c>
      <c r="C1855" s="790" t="s">
        <v>7557</v>
      </c>
      <c r="D1855" s="789" t="s">
        <v>7537</v>
      </c>
      <c r="E1855" s="620" t="s">
        <v>7338</v>
      </c>
      <c r="F1855" s="620" t="s">
        <v>49</v>
      </c>
      <c r="G1855" s="789"/>
      <c r="H1855" s="622">
        <v>2562</v>
      </c>
    </row>
    <row r="1856" spans="1:8" ht="15.5" hidden="1">
      <c r="A1856" s="620">
        <v>73</v>
      </c>
      <c r="B1856" s="789" t="s">
        <v>7558</v>
      </c>
      <c r="C1856" s="790" t="s">
        <v>7559</v>
      </c>
      <c r="D1856" s="789" t="s">
        <v>7537</v>
      </c>
      <c r="E1856" s="620" t="s">
        <v>7338</v>
      </c>
      <c r="F1856" s="620" t="s">
        <v>49</v>
      </c>
      <c r="G1856" s="789"/>
      <c r="H1856" s="622">
        <v>2563</v>
      </c>
    </row>
    <row r="1857" spans="1:8" ht="15.5" hidden="1">
      <c r="A1857" s="620">
        <v>74</v>
      </c>
      <c r="B1857" s="789" t="s">
        <v>7560</v>
      </c>
      <c r="C1857" s="790" t="s">
        <v>7561</v>
      </c>
      <c r="D1857" s="789" t="s">
        <v>7537</v>
      </c>
      <c r="E1857" s="620" t="s">
        <v>7338</v>
      </c>
      <c r="F1857" s="620" t="s">
        <v>49</v>
      </c>
      <c r="G1857" s="789"/>
      <c r="H1857" s="622">
        <v>2564</v>
      </c>
    </row>
    <row r="1858" spans="1:8" ht="15.5" hidden="1">
      <c r="A1858" s="620">
        <v>75</v>
      </c>
      <c r="B1858" s="789" t="s">
        <v>7562</v>
      </c>
      <c r="C1858" s="790" t="s">
        <v>7563</v>
      </c>
      <c r="D1858" s="789" t="s">
        <v>7537</v>
      </c>
      <c r="E1858" s="620" t="s">
        <v>7338</v>
      </c>
      <c r="F1858" s="620" t="s">
        <v>49</v>
      </c>
      <c r="G1858" s="789"/>
      <c r="H1858" s="622">
        <v>2565</v>
      </c>
    </row>
    <row r="1859" spans="1:8" ht="15.5" hidden="1">
      <c r="A1859" s="620">
        <v>76</v>
      </c>
      <c r="B1859" s="789" t="s">
        <v>7564</v>
      </c>
      <c r="C1859" s="790" t="s">
        <v>7565</v>
      </c>
      <c r="D1859" s="789" t="s">
        <v>7566</v>
      </c>
      <c r="E1859" s="620" t="s">
        <v>7338</v>
      </c>
      <c r="F1859" s="620" t="s">
        <v>49</v>
      </c>
      <c r="G1859" s="789"/>
      <c r="H1859" s="622">
        <v>2566</v>
      </c>
    </row>
    <row r="1860" spans="1:8" ht="15.5" hidden="1">
      <c r="A1860" s="620">
        <v>77</v>
      </c>
      <c r="B1860" s="789" t="s">
        <v>7567</v>
      </c>
      <c r="C1860" s="790" t="s">
        <v>7568</v>
      </c>
      <c r="D1860" s="789" t="s">
        <v>7566</v>
      </c>
      <c r="E1860" s="620" t="s">
        <v>7338</v>
      </c>
      <c r="F1860" s="620" t="s">
        <v>49</v>
      </c>
      <c r="G1860" s="789"/>
      <c r="H1860" s="622">
        <v>2567</v>
      </c>
    </row>
    <row r="1861" spans="1:8" ht="15.5" hidden="1">
      <c r="A1861" s="620">
        <v>78</v>
      </c>
      <c r="B1861" s="789" t="s">
        <v>7569</v>
      </c>
      <c r="C1861" s="790" t="s">
        <v>7570</v>
      </c>
      <c r="D1861" s="789" t="s">
        <v>7566</v>
      </c>
      <c r="E1861" s="620" t="s">
        <v>7338</v>
      </c>
      <c r="F1861" s="620" t="s">
        <v>49</v>
      </c>
      <c r="G1861" s="789"/>
      <c r="H1861" s="622">
        <v>2568</v>
      </c>
    </row>
    <row r="1862" spans="1:8" ht="15.5" hidden="1">
      <c r="A1862" s="620">
        <v>79</v>
      </c>
      <c r="B1862" s="789" t="s">
        <v>7571</v>
      </c>
      <c r="C1862" s="790" t="s">
        <v>7572</v>
      </c>
      <c r="D1862" s="789" t="s">
        <v>383</v>
      </c>
      <c r="E1862" s="620" t="s">
        <v>7338</v>
      </c>
      <c r="F1862" s="620" t="s">
        <v>49</v>
      </c>
      <c r="G1862" s="789" t="s">
        <v>1001</v>
      </c>
      <c r="H1862" s="622">
        <v>2569</v>
      </c>
    </row>
    <row r="1863" spans="1:8" ht="15.5" hidden="1">
      <c r="A1863" s="620">
        <v>80</v>
      </c>
      <c r="B1863" s="789" t="s">
        <v>5859</v>
      </c>
      <c r="C1863" s="790" t="s">
        <v>7573</v>
      </c>
      <c r="D1863" s="789" t="s">
        <v>383</v>
      </c>
      <c r="E1863" s="620" t="s">
        <v>7338</v>
      </c>
      <c r="F1863" s="620" t="s">
        <v>49</v>
      </c>
      <c r="G1863" s="789" t="s">
        <v>1001</v>
      </c>
      <c r="H1863" s="622">
        <v>2570</v>
      </c>
    </row>
    <row r="1864" spans="1:8" ht="15.5" hidden="1">
      <c r="A1864" s="620">
        <v>81</v>
      </c>
      <c r="B1864" s="738" t="s">
        <v>5851</v>
      </c>
      <c r="C1864" s="790" t="s">
        <v>7574</v>
      </c>
      <c r="D1864" s="789" t="s">
        <v>383</v>
      </c>
      <c r="E1864" s="620" t="s">
        <v>7338</v>
      </c>
      <c r="F1864" s="621" t="s">
        <v>6972</v>
      </c>
      <c r="G1864" s="789" t="s">
        <v>1001</v>
      </c>
      <c r="H1864" s="622">
        <v>2571</v>
      </c>
    </row>
    <row r="1865" spans="1:8" ht="15.5" hidden="1">
      <c r="A1865" s="620">
        <v>82</v>
      </c>
      <c r="B1865" s="789" t="s">
        <v>5869</v>
      </c>
      <c r="C1865" s="790" t="s">
        <v>7575</v>
      </c>
      <c r="D1865" s="789" t="s">
        <v>383</v>
      </c>
      <c r="E1865" s="620" t="s">
        <v>7338</v>
      </c>
      <c r="F1865" s="620" t="s">
        <v>49</v>
      </c>
      <c r="G1865" s="789" t="s">
        <v>1001</v>
      </c>
      <c r="H1865" s="622">
        <v>2572</v>
      </c>
    </row>
    <row r="1866" spans="1:8" ht="15.5" hidden="1">
      <c r="A1866" s="620">
        <v>83</v>
      </c>
      <c r="B1866" s="789" t="s">
        <v>7576</v>
      </c>
      <c r="C1866" s="790" t="s">
        <v>7577</v>
      </c>
      <c r="D1866" s="789" t="s">
        <v>383</v>
      </c>
      <c r="E1866" s="620" t="s">
        <v>7338</v>
      </c>
      <c r="F1866" s="620" t="s">
        <v>49</v>
      </c>
      <c r="G1866" s="789"/>
      <c r="H1866" s="622">
        <v>2573</v>
      </c>
    </row>
    <row r="1867" spans="1:8" ht="15.5" hidden="1">
      <c r="A1867" s="620">
        <v>84</v>
      </c>
      <c r="B1867" s="789" t="s">
        <v>7578</v>
      </c>
      <c r="C1867" s="790" t="s">
        <v>7579</v>
      </c>
      <c r="D1867" s="789" t="s">
        <v>383</v>
      </c>
      <c r="E1867" s="620" t="s">
        <v>7338</v>
      </c>
      <c r="F1867" s="620" t="s">
        <v>49</v>
      </c>
      <c r="G1867" s="789" t="s">
        <v>1001</v>
      </c>
      <c r="H1867" s="622">
        <v>2574</v>
      </c>
    </row>
    <row r="1868" spans="1:8" ht="15.5" hidden="1">
      <c r="A1868" s="620">
        <v>85</v>
      </c>
      <c r="B1868" s="789" t="s">
        <v>7580</v>
      </c>
      <c r="C1868" s="790" t="s">
        <v>7581</v>
      </c>
      <c r="D1868" s="789" t="s">
        <v>383</v>
      </c>
      <c r="E1868" s="620" t="s">
        <v>7338</v>
      </c>
      <c r="F1868" s="620" t="s">
        <v>49</v>
      </c>
      <c r="G1868" s="789"/>
      <c r="H1868" s="622">
        <v>2575</v>
      </c>
    </row>
    <row r="1869" spans="1:8" ht="15.5" hidden="1">
      <c r="A1869" s="620">
        <v>86</v>
      </c>
      <c r="B1869" s="789" t="s">
        <v>7582</v>
      </c>
      <c r="C1869" s="790" t="s">
        <v>7583</v>
      </c>
      <c r="D1869" s="789" t="s">
        <v>383</v>
      </c>
      <c r="E1869" s="620" t="s">
        <v>7338</v>
      </c>
      <c r="F1869" s="620" t="s">
        <v>49</v>
      </c>
      <c r="G1869" s="789"/>
      <c r="H1869" s="622">
        <v>2576</v>
      </c>
    </row>
    <row r="1870" spans="1:8" ht="15.5" hidden="1">
      <c r="A1870" s="620">
        <v>87</v>
      </c>
      <c r="B1870" s="789" t="s">
        <v>7584</v>
      </c>
      <c r="C1870" s="790" t="s">
        <v>7585</v>
      </c>
      <c r="D1870" s="789" t="s">
        <v>383</v>
      </c>
      <c r="E1870" s="620" t="s">
        <v>7338</v>
      </c>
      <c r="F1870" s="620" t="s">
        <v>49</v>
      </c>
      <c r="G1870" s="789"/>
      <c r="H1870" s="622">
        <v>2577</v>
      </c>
    </row>
    <row r="1871" spans="1:8" ht="15.5" hidden="1">
      <c r="A1871" s="620">
        <v>88</v>
      </c>
      <c r="B1871" s="738" t="s">
        <v>7586</v>
      </c>
      <c r="C1871" s="790" t="s">
        <v>7587</v>
      </c>
      <c r="D1871" s="789" t="s">
        <v>383</v>
      </c>
      <c r="E1871" s="620" t="s">
        <v>7338</v>
      </c>
      <c r="F1871" s="621" t="s">
        <v>44</v>
      </c>
      <c r="G1871" s="789"/>
      <c r="H1871" s="622">
        <v>2578</v>
      </c>
    </row>
    <row r="1872" spans="1:8" ht="15.5" hidden="1">
      <c r="A1872" s="620">
        <v>89</v>
      </c>
      <c r="B1872" s="738" t="s">
        <v>7588</v>
      </c>
      <c r="C1872" s="790" t="s">
        <v>7589</v>
      </c>
      <c r="D1872" s="789" t="s">
        <v>2013</v>
      </c>
      <c r="E1872" s="620" t="s">
        <v>7338</v>
      </c>
      <c r="F1872" s="621" t="s">
        <v>7590</v>
      </c>
      <c r="G1872" s="789"/>
      <c r="H1872" s="622">
        <v>2579</v>
      </c>
    </row>
    <row r="1873" spans="1:8" ht="15.5" hidden="1">
      <c r="A1873" s="620">
        <v>90</v>
      </c>
      <c r="B1873" s="789" t="s">
        <v>7591</v>
      </c>
      <c r="C1873" s="790" t="s">
        <v>7592</v>
      </c>
      <c r="D1873" s="789" t="s">
        <v>2013</v>
      </c>
      <c r="E1873" s="620" t="s">
        <v>7338</v>
      </c>
      <c r="F1873" s="620" t="s">
        <v>49</v>
      </c>
      <c r="G1873" s="789"/>
      <c r="H1873" s="622">
        <v>2580</v>
      </c>
    </row>
    <row r="1874" spans="1:8" ht="15.5" hidden="1">
      <c r="A1874" s="620">
        <v>91</v>
      </c>
      <c r="B1874" s="789" t="s">
        <v>7593</v>
      </c>
      <c r="C1874" s="789" t="s">
        <v>7594</v>
      </c>
      <c r="D1874" s="72" t="s">
        <v>7595</v>
      </c>
      <c r="E1874" s="620" t="s">
        <v>7338</v>
      </c>
      <c r="F1874" s="620" t="s">
        <v>49</v>
      </c>
      <c r="G1874" s="789"/>
      <c r="H1874" s="606">
        <v>2581</v>
      </c>
    </row>
    <row r="1875" spans="1:8" ht="15.5" hidden="1">
      <c r="A1875" s="620">
        <v>92</v>
      </c>
      <c r="B1875" s="789" t="s">
        <v>7596</v>
      </c>
      <c r="C1875" s="789" t="s">
        <v>7597</v>
      </c>
      <c r="D1875" s="72" t="s">
        <v>7595</v>
      </c>
      <c r="E1875" s="620" t="s">
        <v>7338</v>
      </c>
      <c r="F1875" s="620" t="s">
        <v>49</v>
      </c>
      <c r="G1875" s="789"/>
      <c r="H1875" s="606">
        <v>2582</v>
      </c>
    </row>
    <row r="1876" spans="1:8" ht="15.5" hidden="1">
      <c r="A1876" s="620">
        <v>93</v>
      </c>
      <c r="B1876" s="789" t="s">
        <v>7598</v>
      </c>
      <c r="C1876" s="789" t="s">
        <v>7599</v>
      </c>
      <c r="D1876" s="72" t="s">
        <v>7595</v>
      </c>
      <c r="E1876" s="620" t="s">
        <v>7338</v>
      </c>
      <c r="F1876" s="620" t="s">
        <v>49</v>
      </c>
      <c r="G1876" s="789"/>
      <c r="H1876" s="606">
        <v>2583</v>
      </c>
    </row>
    <row r="1877" spans="1:8" ht="15.5" hidden="1">
      <c r="A1877" s="620">
        <v>94</v>
      </c>
      <c r="B1877" s="789" t="s">
        <v>7600</v>
      </c>
      <c r="C1877" s="789" t="s">
        <v>7601</v>
      </c>
      <c r="D1877" s="789" t="s">
        <v>1908</v>
      </c>
      <c r="E1877" s="620" t="s">
        <v>7338</v>
      </c>
      <c r="F1877" s="620" t="s">
        <v>49</v>
      </c>
      <c r="G1877" s="789"/>
      <c r="H1877" s="606">
        <v>2584</v>
      </c>
    </row>
    <row r="1878" spans="1:8" ht="15.5" hidden="1">
      <c r="A1878" s="620">
        <v>95</v>
      </c>
      <c r="B1878" s="789" t="s">
        <v>7602</v>
      </c>
      <c r="C1878" s="789" t="s">
        <v>7603</v>
      </c>
      <c r="D1878" s="789" t="s">
        <v>1908</v>
      </c>
      <c r="E1878" s="620" t="s">
        <v>7338</v>
      </c>
      <c r="F1878" s="620" t="s">
        <v>49</v>
      </c>
      <c r="G1878" s="789"/>
      <c r="H1878" s="606">
        <v>2585</v>
      </c>
    </row>
    <row r="1879" spans="1:8" ht="15.5" hidden="1">
      <c r="A1879" s="620">
        <v>96</v>
      </c>
      <c r="B1879" s="789" t="s">
        <v>7604</v>
      </c>
      <c r="C1879" s="789" t="s">
        <v>7605</v>
      </c>
      <c r="D1879" s="789" t="s">
        <v>1908</v>
      </c>
      <c r="E1879" s="620" t="s">
        <v>7338</v>
      </c>
      <c r="F1879" s="620" t="s">
        <v>49</v>
      </c>
      <c r="G1879" s="789"/>
      <c r="H1879" s="606">
        <v>2586</v>
      </c>
    </row>
    <row r="1880" spans="1:8" ht="15.5" hidden="1">
      <c r="A1880" s="620">
        <v>97</v>
      </c>
      <c r="B1880" s="789" t="s">
        <v>7606</v>
      </c>
      <c r="C1880" s="789" t="s">
        <v>7607</v>
      </c>
      <c r="D1880" s="789" t="s">
        <v>1908</v>
      </c>
      <c r="E1880" s="620" t="s">
        <v>7338</v>
      </c>
      <c r="F1880" s="620" t="s">
        <v>49</v>
      </c>
      <c r="G1880" s="789"/>
      <c r="H1880" s="606">
        <v>2587</v>
      </c>
    </row>
    <row r="1881" spans="1:8" ht="15.5" hidden="1">
      <c r="A1881" s="620">
        <v>98</v>
      </c>
      <c r="B1881" s="789" t="s">
        <v>7608</v>
      </c>
      <c r="C1881" s="789" t="s">
        <v>7609</v>
      </c>
      <c r="D1881" s="789" t="s">
        <v>1908</v>
      </c>
      <c r="E1881" s="620" t="s">
        <v>7338</v>
      </c>
      <c r="F1881" s="620" t="s">
        <v>49</v>
      </c>
      <c r="G1881" s="789"/>
      <c r="H1881" s="606">
        <v>2588</v>
      </c>
    </row>
    <row r="1882" spans="1:8" ht="15.5" hidden="1">
      <c r="A1882" s="620">
        <v>99</v>
      </c>
      <c r="B1882" s="789" t="s">
        <v>7610</v>
      </c>
      <c r="C1882" s="789" t="s">
        <v>7611</v>
      </c>
      <c r="D1882" s="789" t="s">
        <v>1908</v>
      </c>
      <c r="E1882" s="620" t="s">
        <v>7338</v>
      </c>
      <c r="F1882" s="620" t="s">
        <v>49</v>
      </c>
      <c r="G1882" s="789"/>
      <c r="H1882" s="606">
        <v>2589</v>
      </c>
    </row>
    <row r="1883" spans="1:8" ht="15.5" hidden="1">
      <c r="A1883" s="620">
        <v>100</v>
      </c>
      <c r="B1883" s="789" t="s">
        <v>7612</v>
      </c>
      <c r="C1883" s="789" t="s">
        <v>7613</v>
      </c>
      <c r="D1883" s="789" t="s">
        <v>1366</v>
      </c>
      <c r="E1883" s="620" t="s">
        <v>7338</v>
      </c>
      <c r="F1883" s="620" t="s">
        <v>49</v>
      </c>
      <c r="G1883" s="789"/>
      <c r="H1883" s="606">
        <v>2590</v>
      </c>
    </row>
    <row r="1884" spans="1:8" s="179" customFormat="1" ht="15.5" hidden="1">
      <c r="A1884" s="621">
        <v>101</v>
      </c>
      <c r="B1884" s="801" t="s">
        <v>7614</v>
      </c>
      <c r="C1884" s="801" t="s">
        <v>7615</v>
      </c>
      <c r="D1884" s="801" t="s">
        <v>1366</v>
      </c>
      <c r="E1884" s="801" t="s">
        <v>7338</v>
      </c>
      <c r="F1884" s="621" t="s">
        <v>44</v>
      </c>
      <c r="G1884" s="738"/>
      <c r="H1884" s="571">
        <v>2591</v>
      </c>
    </row>
    <row r="1885" spans="1:8" s="179" customFormat="1" ht="15.5" hidden="1">
      <c r="A1885" s="621">
        <v>102</v>
      </c>
      <c r="B1885" s="801" t="s">
        <v>7616</v>
      </c>
      <c r="C1885" s="801" t="s">
        <v>7617</v>
      </c>
      <c r="D1885" s="801" t="s">
        <v>1366</v>
      </c>
      <c r="E1885" s="801" t="s">
        <v>7338</v>
      </c>
      <c r="F1885" s="621" t="s">
        <v>44</v>
      </c>
      <c r="G1885" s="738"/>
      <c r="H1885" s="571">
        <v>2592</v>
      </c>
    </row>
    <row r="1886" spans="1:8" s="179" customFormat="1" ht="15.5" hidden="1">
      <c r="A1886" s="621">
        <v>103</v>
      </c>
      <c r="B1886" s="738" t="s">
        <v>7618</v>
      </c>
      <c r="C1886" s="738" t="s">
        <v>7619</v>
      </c>
      <c r="D1886" s="738" t="s">
        <v>1366</v>
      </c>
      <c r="E1886" s="621" t="s">
        <v>7338</v>
      </c>
      <c r="F1886" s="621" t="s">
        <v>44</v>
      </c>
      <c r="G1886" s="738"/>
      <c r="H1886" s="571">
        <v>2593</v>
      </c>
    </row>
    <row r="1887" spans="1:8" ht="15.5" hidden="1">
      <c r="A1887" s="620">
        <v>104</v>
      </c>
      <c r="B1887" s="216" t="s">
        <v>7620</v>
      </c>
      <c r="C1887" s="216" t="s">
        <v>7621</v>
      </c>
      <c r="D1887" s="216" t="s">
        <v>1366</v>
      </c>
      <c r="E1887" s="800" t="s">
        <v>7338</v>
      </c>
      <c r="F1887" s="620" t="s">
        <v>49</v>
      </c>
      <c r="G1887" s="789"/>
      <c r="H1887" s="606">
        <v>2594</v>
      </c>
    </row>
    <row r="1888" spans="1:8" ht="15.5" hidden="1">
      <c r="A1888" s="620">
        <v>105</v>
      </c>
      <c r="B1888" s="789" t="s">
        <v>7622</v>
      </c>
      <c r="C1888" s="789" t="s">
        <v>7623</v>
      </c>
      <c r="D1888" s="789" t="s">
        <v>1366</v>
      </c>
      <c r="E1888" s="620" t="s">
        <v>7338</v>
      </c>
      <c r="F1888" s="620" t="s">
        <v>49</v>
      </c>
      <c r="G1888" s="789"/>
      <c r="H1888" s="606">
        <v>2595</v>
      </c>
    </row>
    <row r="1889" spans="1:8" ht="15.5" hidden="1">
      <c r="A1889" s="620">
        <v>106</v>
      </c>
      <c r="B1889" s="789" t="s">
        <v>7624</v>
      </c>
      <c r="C1889" s="789" t="s">
        <v>7625</v>
      </c>
      <c r="D1889" s="789" t="s">
        <v>1366</v>
      </c>
      <c r="E1889" s="620" t="s">
        <v>7338</v>
      </c>
      <c r="F1889" s="620" t="s">
        <v>49</v>
      </c>
      <c r="G1889" s="789"/>
      <c r="H1889" s="606">
        <v>2596</v>
      </c>
    </row>
    <row r="1890" spans="1:8" ht="15.5" hidden="1">
      <c r="A1890" s="620">
        <v>107</v>
      </c>
      <c r="B1890" s="789" t="s">
        <v>7626</v>
      </c>
      <c r="C1890" s="789" t="s">
        <v>7627</v>
      </c>
      <c r="D1890" s="789" t="s">
        <v>1366</v>
      </c>
      <c r="E1890" s="620" t="s">
        <v>7338</v>
      </c>
      <c r="F1890" s="620" t="s">
        <v>49</v>
      </c>
      <c r="G1890" s="789"/>
      <c r="H1890" s="606">
        <v>2597</v>
      </c>
    </row>
    <row r="1891" spans="1:8" ht="15.5" hidden="1">
      <c r="A1891" s="620">
        <v>108</v>
      </c>
      <c r="B1891" s="789" t="s">
        <v>7628</v>
      </c>
      <c r="C1891" s="789" t="s">
        <v>7629</v>
      </c>
      <c r="D1891" s="789" t="s">
        <v>1366</v>
      </c>
      <c r="E1891" s="620" t="s">
        <v>7338</v>
      </c>
      <c r="F1891" s="620" t="s">
        <v>49</v>
      </c>
      <c r="G1891" s="789"/>
      <c r="H1891" s="606">
        <v>2598</v>
      </c>
    </row>
    <row r="1892" spans="1:8" ht="15.5" hidden="1">
      <c r="A1892" s="620">
        <v>109</v>
      </c>
      <c r="B1892" s="789" t="s">
        <v>7630</v>
      </c>
      <c r="C1892" s="789" t="s">
        <v>7631</v>
      </c>
      <c r="D1892" s="789" t="s">
        <v>1366</v>
      </c>
      <c r="E1892" s="620" t="s">
        <v>7338</v>
      </c>
      <c r="F1892" s="620" t="s">
        <v>49</v>
      </c>
      <c r="G1892" s="789"/>
      <c r="H1892" s="606">
        <v>2599</v>
      </c>
    </row>
    <row r="1893" spans="1:8" ht="15.5" hidden="1">
      <c r="A1893" s="620">
        <v>110</v>
      </c>
      <c r="B1893" s="789" t="s">
        <v>7632</v>
      </c>
      <c r="C1893" s="789" t="s">
        <v>7633</v>
      </c>
      <c r="D1893" s="789" t="s">
        <v>1366</v>
      </c>
      <c r="E1893" s="620" t="s">
        <v>7338</v>
      </c>
      <c r="F1893" s="620" t="s">
        <v>49</v>
      </c>
      <c r="G1893" s="789"/>
      <c r="H1893" s="606">
        <v>2600</v>
      </c>
    </row>
    <row r="1894" spans="1:8" ht="15.5" hidden="1">
      <c r="A1894" s="620">
        <v>111</v>
      </c>
      <c r="B1894" s="216" t="s">
        <v>7634</v>
      </c>
      <c r="C1894" s="216" t="s">
        <v>7635</v>
      </c>
      <c r="D1894" s="216" t="s">
        <v>1366</v>
      </c>
      <c r="E1894" s="800" t="s">
        <v>7338</v>
      </c>
      <c r="F1894" s="620" t="s">
        <v>49</v>
      </c>
      <c r="G1894" s="789"/>
      <c r="H1894" s="606">
        <v>2601</v>
      </c>
    </row>
    <row r="1895" spans="1:8" ht="15.5" hidden="1">
      <c r="A1895" s="620">
        <v>112</v>
      </c>
      <c r="B1895" s="789" t="s">
        <v>7636</v>
      </c>
      <c r="C1895" s="789" t="s">
        <v>7637</v>
      </c>
      <c r="D1895" s="789" t="s">
        <v>1366</v>
      </c>
      <c r="E1895" s="620" t="s">
        <v>7338</v>
      </c>
      <c r="F1895" s="620" t="s">
        <v>49</v>
      </c>
      <c r="G1895" s="789"/>
      <c r="H1895" s="606">
        <v>2602</v>
      </c>
    </row>
    <row r="1896" spans="1:8" ht="15.5" hidden="1">
      <c r="A1896" s="620">
        <v>113</v>
      </c>
      <c r="B1896" s="789" t="s">
        <v>7638</v>
      </c>
      <c r="C1896" s="789" t="s">
        <v>7639</v>
      </c>
      <c r="D1896" s="789" t="s">
        <v>1366</v>
      </c>
      <c r="E1896" s="620" t="s">
        <v>7338</v>
      </c>
      <c r="F1896" s="620" t="s">
        <v>49</v>
      </c>
      <c r="G1896" s="789"/>
      <c r="H1896" s="606">
        <v>2603</v>
      </c>
    </row>
    <row r="1897" spans="1:8" ht="15.5" hidden="1">
      <c r="A1897" s="620">
        <v>114</v>
      </c>
      <c r="B1897" s="789" t="s">
        <v>7640</v>
      </c>
      <c r="C1897" s="789" t="s">
        <v>7641</v>
      </c>
      <c r="D1897" s="789" t="s">
        <v>1366</v>
      </c>
      <c r="E1897" s="620" t="s">
        <v>7338</v>
      </c>
      <c r="F1897" s="620" t="s">
        <v>49</v>
      </c>
      <c r="G1897" s="789"/>
      <c r="H1897" s="606">
        <v>2604</v>
      </c>
    </row>
    <row r="1898" spans="1:8" ht="15.5" hidden="1">
      <c r="A1898" s="620">
        <v>115</v>
      </c>
      <c r="B1898" s="789" t="s">
        <v>7642</v>
      </c>
      <c r="C1898" s="789" t="s">
        <v>7643</v>
      </c>
      <c r="D1898" s="789" t="s">
        <v>1366</v>
      </c>
      <c r="E1898" s="620" t="s">
        <v>7338</v>
      </c>
      <c r="F1898" s="620" t="s">
        <v>49</v>
      </c>
      <c r="G1898" s="789"/>
      <c r="H1898" s="606">
        <v>2605</v>
      </c>
    </row>
    <row r="1899" spans="1:8" ht="15.5" hidden="1">
      <c r="A1899" s="620">
        <v>116</v>
      </c>
      <c r="B1899" s="789" t="s">
        <v>7644</v>
      </c>
      <c r="C1899" s="789" t="s">
        <v>7645</v>
      </c>
      <c r="D1899" s="789" t="s">
        <v>1366</v>
      </c>
      <c r="E1899" s="620" t="s">
        <v>7338</v>
      </c>
      <c r="F1899" s="620" t="s">
        <v>49</v>
      </c>
      <c r="G1899" s="789"/>
      <c r="H1899" s="606">
        <v>2606</v>
      </c>
    </row>
    <row r="1900" spans="1:8" ht="15.5" hidden="1">
      <c r="A1900" s="620">
        <v>117</v>
      </c>
      <c r="B1900" s="789" t="s">
        <v>7646</v>
      </c>
      <c r="C1900" s="789" t="s">
        <v>7647</v>
      </c>
      <c r="D1900" s="789" t="s">
        <v>1366</v>
      </c>
      <c r="E1900" s="620" t="s">
        <v>7338</v>
      </c>
      <c r="F1900" s="620" t="s">
        <v>49</v>
      </c>
      <c r="G1900" s="789"/>
      <c r="H1900" s="606">
        <v>2607</v>
      </c>
    </row>
    <row r="1901" spans="1:8" ht="15.5" hidden="1">
      <c r="A1901" s="620">
        <v>118</v>
      </c>
      <c r="B1901" s="789" t="s">
        <v>7648</v>
      </c>
      <c r="C1901" s="789" t="s">
        <v>7649</v>
      </c>
      <c r="D1901" s="789" t="s">
        <v>1366</v>
      </c>
      <c r="E1901" s="620" t="s">
        <v>7338</v>
      </c>
      <c r="F1901" s="620" t="s">
        <v>49</v>
      </c>
      <c r="G1901" s="789"/>
      <c r="H1901" s="606">
        <v>2608</v>
      </c>
    </row>
    <row r="1902" spans="1:8" ht="15.5" hidden="1">
      <c r="A1902" s="620">
        <v>119</v>
      </c>
      <c r="B1902" s="789" t="s">
        <v>7650</v>
      </c>
      <c r="C1902" s="789" t="s">
        <v>7651</v>
      </c>
      <c r="D1902" s="789" t="s">
        <v>1366</v>
      </c>
      <c r="E1902" s="620" t="s">
        <v>7338</v>
      </c>
      <c r="F1902" s="620" t="s">
        <v>49</v>
      </c>
      <c r="G1902" s="789"/>
      <c r="H1902" s="606">
        <v>2609</v>
      </c>
    </row>
    <row r="1903" spans="1:8" ht="15.5" hidden="1">
      <c r="A1903" s="620">
        <v>120</v>
      </c>
      <c r="B1903" s="789" t="s">
        <v>7652</v>
      </c>
      <c r="C1903" s="789" t="s">
        <v>7653</v>
      </c>
      <c r="D1903" s="789" t="s">
        <v>1366</v>
      </c>
      <c r="E1903" s="620" t="s">
        <v>7338</v>
      </c>
      <c r="F1903" s="620" t="s">
        <v>49</v>
      </c>
      <c r="G1903" s="789"/>
      <c r="H1903" s="606">
        <v>2610</v>
      </c>
    </row>
    <row r="1904" spans="1:8" ht="15.5" hidden="1">
      <c r="A1904" s="620">
        <v>121</v>
      </c>
      <c r="B1904" s="789" t="s">
        <v>7654</v>
      </c>
      <c r="C1904" s="789" t="s">
        <v>7655</v>
      </c>
      <c r="D1904" s="789" t="s">
        <v>1366</v>
      </c>
      <c r="E1904" s="620" t="s">
        <v>7338</v>
      </c>
      <c r="F1904" s="620" t="s">
        <v>49</v>
      </c>
      <c r="G1904" s="789"/>
      <c r="H1904" s="606">
        <v>2611</v>
      </c>
    </row>
    <row r="1905" spans="1:9" ht="15.5" hidden="1">
      <c r="A1905" s="620">
        <v>122</v>
      </c>
      <c r="B1905" s="216" t="s">
        <v>7656</v>
      </c>
      <c r="C1905" s="216" t="s">
        <v>7657</v>
      </c>
      <c r="D1905" s="216" t="s">
        <v>1366</v>
      </c>
      <c r="E1905" s="800" t="s">
        <v>7338</v>
      </c>
      <c r="F1905" s="620" t="s">
        <v>49</v>
      </c>
      <c r="G1905" s="789"/>
      <c r="H1905" s="606">
        <v>2612</v>
      </c>
    </row>
    <row r="1906" spans="1:9" ht="15.5" hidden="1">
      <c r="A1906" s="620">
        <v>123</v>
      </c>
      <c r="B1906" s="216" t="s">
        <v>7658</v>
      </c>
      <c r="C1906" s="216" t="s">
        <v>7659</v>
      </c>
      <c r="D1906" s="216" t="s">
        <v>1366</v>
      </c>
      <c r="E1906" s="800" t="s">
        <v>7338</v>
      </c>
      <c r="F1906" s="620" t="s">
        <v>49</v>
      </c>
      <c r="G1906" s="789"/>
      <c r="H1906" s="606">
        <v>2613</v>
      </c>
    </row>
    <row r="1907" spans="1:9" ht="15.5" hidden="1">
      <c r="A1907" s="620">
        <v>124</v>
      </c>
      <c r="B1907" s="789" t="s">
        <v>7660</v>
      </c>
      <c r="C1907" s="789" t="s">
        <v>7661</v>
      </c>
      <c r="D1907" s="789" t="s">
        <v>1366</v>
      </c>
      <c r="E1907" s="620" t="s">
        <v>7338</v>
      </c>
      <c r="F1907" s="620" t="s">
        <v>49</v>
      </c>
      <c r="G1907" s="789"/>
      <c r="H1907" s="606">
        <v>2614</v>
      </c>
    </row>
    <row r="1908" spans="1:9" ht="15.5" hidden="1">
      <c r="A1908" s="620">
        <v>125</v>
      </c>
      <c r="B1908" s="789" t="s">
        <v>7662</v>
      </c>
      <c r="C1908" s="789" t="s">
        <v>7663</v>
      </c>
      <c r="D1908" s="789" t="s">
        <v>1366</v>
      </c>
      <c r="E1908" s="620" t="s">
        <v>7338</v>
      </c>
      <c r="F1908" s="620" t="s">
        <v>49</v>
      </c>
      <c r="G1908" s="789"/>
      <c r="H1908" s="606">
        <v>2615</v>
      </c>
    </row>
    <row r="1909" spans="1:9" ht="15.5" hidden="1">
      <c r="A1909" s="620">
        <v>126</v>
      </c>
      <c r="B1909" s="789" t="s">
        <v>7664</v>
      </c>
      <c r="C1909" s="789" t="s">
        <v>7665</v>
      </c>
      <c r="D1909" s="789" t="s">
        <v>1366</v>
      </c>
      <c r="E1909" s="620" t="s">
        <v>7338</v>
      </c>
      <c r="F1909" s="620" t="s">
        <v>49</v>
      </c>
      <c r="G1909" s="789"/>
      <c r="H1909" s="606">
        <v>2616</v>
      </c>
    </row>
    <row r="1910" spans="1:9" ht="15.5" hidden="1">
      <c r="A1910" s="620">
        <v>127</v>
      </c>
      <c r="B1910" s="789" t="s">
        <v>7666</v>
      </c>
      <c r="C1910" s="789" t="s">
        <v>7667</v>
      </c>
      <c r="D1910" s="789" t="s">
        <v>1366</v>
      </c>
      <c r="E1910" s="620" t="s">
        <v>7338</v>
      </c>
      <c r="F1910" s="620" t="s">
        <v>49</v>
      </c>
      <c r="G1910" s="789"/>
      <c r="H1910" s="606">
        <v>2617</v>
      </c>
    </row>
    <row r="1911" spans="1:9" ht="15.5" hidden="1">
      <c r="A1911" s="620">
        <v>128</v>
      </c>
      <c r="B1911" s="789" t="s">
        <v>7668</v>
      </c>
      <c r="C1911" s="789" t="s">
        <v>7669</v>
      </c>
      <c r="D1911" s="789" t="s">
        <v>1366</v>
      </c>
      <c r="E1911" s="620" t="s">
        <v>7338</v>
      </c>
      <c r="F1911" s="620" t="s">
        <v>49</v>
      </c>
      <c r="G1911" s="789"/>
      <c r="H1911" s="606">
        <v>2618</v>
      </c>
    </row>
    <row r="1912" spans="1:9" ht="15.5" hidden="1">
      <c r="A1912" s="620">
        <v>129</v>
      </c>
      <c r="B1912" s="789" t="s">
        <v>7670</v>
      </c>
      <c r="C1912" s="789" t="s">
        <v>7671</v>
      </c>
      <c r="D1912" s="789" t="s">
        <v>1366</v>
      </c>
      <c r="E1912" s="620" t="s">
        <v>7338</v>
      </c>
      <c r="F1912" s="620" t="s">
        <v>49</v>
      </c>
      <c r="G1912" s="789"/>
      <c r="H1912" s="606">
        <v>2619</v>
      </c>
    </row>
    <row r="1913" spans="1:9" ht="15.5" hidden="1">
      <c r="A1913" s="620">
        <v>130</v>
      </c>
      <c r="B1913" s="216" t="s">
        <v>7672</v>
      </c>
      <c r="C1913" s="216" t="s">
        <v>7673</v>
      </c>
      <c r="D1913" s="216" t="s">
        <v>1366</v>
      </c>
      <c r="E1913" s="800" t="s">
        <v>7338</v>
      </c>
      <c r="F1913" s="620" t="s">
        <v>49</v>
      </c>
      <c r="G1913" s="789"/>
      <c r="H1913" s="606">
        <v>2620</v>
      </c>
    </row>
    <row r="1914" spans="1:9" s="179" customFormat="1" ht="15.5" hidden="1">
      <c r="A1914" s="621">
        <v>131</v>
      </c>
      <c r="B1914" s="738" t="s">
        <v>7674</v>
      </c>
      <c r="C1914" s="738" t="s">
        <v>7675</v>
      </c>
      <c r="D1914" s="738" t="s">
        <v>1366</v>
      </c>
      <c r="E1914" s="621" t="s">
        <v>7338</v>
      </c>
      <c r="F1914" s="621" t="s">
        <v>44</v>
      </c>
      <c r="G1914" s="738"/>
      <c r="H1914" s="571">
        <v>2621</v>
      </c>
    </row>
    <row r="1915" spans="1:9" s="179" customFormat="1" ht="15.5" hidden="1">
      <c r="A1915" s="621">
        <v>132</v>
      </c>
      <c r="B1915" s="738" t="s">
        <v>7676</v>
      </c>
      <c r="C1915" s="738" t="s">
        <v>7677</v>
      </c>
      <c r="D1915" s="738" t="s">
        <v>666</v>
      </c>
      <c r="E1915" s="621" t="s">
        <v>7338</v>
      </c>
      <c r="F1915" s="621" t="s">
        <v>44</v>
      </c>
      <c r="G1915" s="738"/>
      <c r="H1915" s="571">
        <v>2622</v>
      </c>
    </row>
    <row r="1916" spans="1:9" ht="15.5" hidden="1">
      <c r="A1916" s="620">
        <v>1</v>
      </c>
      <c r="B1916" s="806" t="s">
        <v>7973</v>
      </c>
      <c r="C1916" s="807" t="s">
        <v>3248</v>
      </c>
      <c r="D1916" s="806" t="s">
        <v>2809</v>
      </c>
      <c r="E1916" s="807" t="s">
        <v>7738</v>
      </c>
      <c r="F1916" s="620" t="s">
        <v>49</v>
      </c>
      <c r="G1916" s="622"/>
      <c r="H1916" s="622">
        <v>2623</v>
      </c>
      <c r="I1916" s="805"/>
    </row>
    <row r="1917" spans="1:9" ht="15.5" hidden="1">
      <c r="A1917" s="620">
        <v>2</v>
      </c>
      <c r="B1917" s="806" t="s">
        <v>7464</v>
      </c>
      <c r="C1917" s="807" t="s">
        <v>6995</v>
      </c>
      <c r="D1917" s="806" t="s">
        <v>2809</v>
      </c>
      <c r="E1917" s="807" t="s">
        <v>7738</v>
      </c>
      <c r="F1917" s="620" t="s">
        <v>49</v>
      </c>
      <c r="G1917" s="622"/>
      <c r="H1917" s="622">
        <v>2624</v>
      </c>
      <c r="I1917" s="805"/>
    </row>
    <row r="1918" spans="1:9" ht="15.5" hidden="1">
      <c r="A1918" s="620">
        <v>3</v>
      </c>
      <c r="B1918" s="806" t="s">
        <v>7974</v>
      </c>
      <c r="C1918" s="807" t="s">
        <v>7975</v>
      </c>
      <c r="D1918" s="806" t="s">
        <v>2809</v>
      </c>
      <c r="E1918" s="807" t="s">
        <v>7738</v>
      </c>
      <c r="F1918" s="620" t="s">
        <v>49</v>
      </c>
      <c r="G1918" s="622"/>
      <c r="H1918" s="622">
        <v>2625</v>
      </c>
      <c r="I1918" s="805"/>
    </row>
    <row r="1919" spans="1:9" ht="15.5" hidden="1">
      <c r="A1919" s="620">
        <v>4</v>
      </c>
      <c r="B1919" s="806" t="s">
        <v>7976</v>
      </c>
      <c r="C1919" s="807" t="s">
        <v>7977</v>
      </c>
      <c r="D1919" s="806" t="s">
        <v>4215</v>
      </c>
      <c r="E1919" s="807" t="s">
        <v>7738</v>
      </c>
      <c r="F1919" s="620" t="s">
        <v>49</v>
      </c>
      <c r="G1919" s="622"/>
      <c r="H1919" s="622">
        <v>2626</v>
      </c>
      <c r="I1919" s="805"/>
    </row>
    <row r="1920" spans="1:9" ht="15.5" hidden="1">
      <c r="A1920" s="620">
        <v>5</v>
      </c>
      <c r="B1920" s="806" t="s">
        <v>7978</v>
      </c>
      <c r="C1920" s="807" t="s">
        <v>7979</v>
      </c>
      <c r="D1920" s="806" t="s">
        <v>4215</v>
      </c>
      <c r="E1920" s="807" t="s">
        <v>7738</v>
      </c>
      <c r="F1920" s="620" t="s">
        <v>49</v>
      </c>
      <c r="G1920" s="622"/>
      <c r="H1920" s="622">
        <v>2627</v>
      </c>
      <c r="I1920" s="805"/>
    </row>
    <row r="1921" spans="1:9" ht="15.5" hidden="1">
      <c r="A1921" s="620">
        <v>6</v>
      </c>
      <c r="B1921" s="806" t="s">
        <v>7980</v>
      </c>
      <c r="C1921" s="807" t="s">
        <v>7981</v>
      </c>
      <c r="D1921" s="806" t="s">
        <v>4215</v>
      </c>
      <c r="E1921" s="807" t="s">
        <v>7738</v>
      </c>
      <c r="F1921" s="620" t="s">
        <v>49</v>
      </c>
      <c r="G1921" s="622"/>
      <c r="H1921" s="622">
        <v>2628</v>
      </c>
      <c r="I1921" s="805"/>
    </row>
    <row r="1922" spans="1:9" ht="15.5" hidden="1">
      <c r="A1922" s="620">
        <v>7</v>
      </c>
      <c r="B1922" s="806" t="s">
        <v>7982</v>
      </c>
      <c r="C1922" s="807" t="s">
        <v>7983</v>
      </c>
      <c r="D1922" s="806" t="s">
        <v>1312</v>
      </c>
      <c r="E1922" s="807" t="s">
        <v>7738</v>
      </c>
      <c r="F1922" s="620" t="s">
        <v>49</v>
      </c>
      <c r="G1922" s="622"/>
      <c r="H1922" s="622">
        <v>2629</v>
      </c>
      <c r="I1922" s="805"/>
    </row>
    <row r="1923" spans="1:9" ht="15.5" hidden="1">
      <c r="A1923" s="620">
        <v>8</v>
      </c>
      <c r="B1923" s="806" t="s">
        <v>7984</v>
      </c>
      <c r="C1923" s="807" t="s">
        <v>7985</v>
      </c>
      <c r="D1923" s="806" t="s">
        <v>1312</v>
      </c>
      <c r="E1923" s="807" t="s">
        <v>7738</v>
      </c>
      <c r="F1923" s="620" t="s">
        <v>49</v>
      </c>
      <c r="G1923" s="622"/>
      <c r="H1923" s="622">
        <v>2630</v>
      </c>
      <c r="I1923" s="805"/>
    </row>
    <row r="1924" spans="1:9" ht="15.5" hidden="1">
      <c r="A1924" s="620">
        <v>9</v>
      </c>
      <c r="B1924" s="806" t="s">
        <v>7986</v>
      </c>
      <c r="C1924" s="807" t="s">
        <v>7987</v>
      </c>
      <c r="D1924" s="806" t="s">
        <v>6998</v>
      </c>
      <c r="E1924" s="807" t="s">
        <v>7738</v>
      </c>
      <c r="F1924" s="620" t="s">
        <v>49</v>
      </c>
      <c r="G1924" s="622"/>
      <c r="H1924" s="622">
        <v>2631</v>
      </c>
      <c r="I1924" s="805"/>
    </row>
    <row r="1925" spans="1:9" ht="15.5" hidden="1">
      <c r="A1925" s="620">
        <v>10</v>
      </c>
      <c r="B1925" s="806" t="s">
        <v>7988</v>
      </c>
      <c r="C1925" s="675">
        <v>27</v>
      </c>
      <c r="D1925" s="806" t="s">
        <v>4213</v>
      </c>
      <c r="E1925" s="807" t="s">
        <v>7738</v>
      </c>
      <c r="F1925" s="620" t="s">
        <v>49</v>
      </c>
      <c r="G1925" s="622"/>
      <c r="H1925" s="622">
        <v>2632</v>
      </c>
      <c r="I1925" s="805"/>
    </row>
    <row r="1926" spans="1:9" ht="15.5" hidden="1">
      <c r="A1926" s="620">
        <v>11</v>
      </c>
      <c r="B1926" s="806" t="s">
        <v>7989</v>
      </c>
      <c r="C1926" s="807" t="s">
        <v>7990</v>
      </c>
      <c r="D1926" s="806" t="s">
        <v>5979</v>
      </c>
      <c r="E1926" s="807" t="s">
        <v>7738</v>
      </c>
      <c r="F1926" s="620" t="s">
        <v>49</v>
      </c>
      <c r="G1926" s="806"/>
      <c r="H1926" s="622">
        <v>2633</v>
      </c>
      <c r="I1926" s="805"/>
    </row>
    <row r="1927" spans="1:9" ht="15.5" hidden="1">
      <c r="A1927" s="620">
        <v>12</v>
      </c>
      <c r="B1927" s="806" t="s">
        <v>7991</v>
      </c>
      <c r="C1927" s="807" t="s">
        <v>7992</v>
      </c>
      <c r="D1927" s="806" t="s">
        <v>5979</v>
      </c>
      <c r="E1927" s="807" t="s">
        <v>7738</v>
      </c>
      <c r="F1927" s="620" t="s">
        <v>49</v>
      </c>
      <c r="G1927" s="806"/>
      <c r="H1927" s="622">
        <v>2634</v>
      </c>
      <c r="I1927" s="805"/>
    </row>
    <row r="1928" spans="1:9" ht="15.5" hidden="1">
      <c r="A1928" s="620">
        <v>13</v>
      </c>
      <c r="B1928" s="806" t="s">
        <v>7993</v>
      </c>
      <c r="C1928" s="807" t="s">
        <v>7994</v>
      </c>
      <c r="D1928" s="806" t="s">
        <v>383</v>
      </c>
      <c r="E1928" s="807" t="s">
        <v>7738</v>
      </c>
      <c r="F1928" s="620" t="s">
        <v>49</v>
      </c>
      <c r="G1928" s="806"/>
      <c r="H1928" s="622">
        <v>2635</v>
      </c>
      <c r="I1928" s="805"/>
    </row>
    <row r="1929" spans="1:9" ht="15.5" hidden="1">
      <c r="A1929" s="620">
        <v>14</v>
      </c>
      <c r="B1929" s="806" t="s">
        <v>7995</v>
      </c>
      <c r="C1929" s="807" t="s">
        <v>7996</v>
      </c>
      <c r="D1929" s="806" t="s">
        <v>1366</v>
      </c>
      <c r="E1929" s="807" t="s">
        <v>7738</v>
      </c>
      <c r="F1929" s="620" t="s">
        <v>49</v>
      </c>
      <c r="G1929" s="806"/>
      <c r="H1929" s="622">
        <v>2636</v>
      </c>
      <c r="I1929" s="805"/>
    </row>
    <row r="1930" spans="1:9" ht="15.5" hidden="1">
      <c r="A1930" s="620">
        <v>15</v>
      </c>
      <c r="B1930" s="806" t="s">
        <v>7997</v>
      </c>
      <c r="C1930" s="807" t="s">
        <v>7998</v>
      </c>
      <c r="D1930" s="806" t="s">
        <v>1366</v>
      </c>
      <c r="E1930" s="807" t="s">
        <v>7738</v>
      </c>
      <c r="F1930" s="620" t="s">
        <v>49</v>
      </c>
      <c r="G1930" s="806"/>
      <c r="H1930" s="622">
        <v>2637</v>
      </c>
      <c r="I1930" s="805"/>
    </row>
    <row r="1931" spans="1:9" s="179" customFormat="1" ht="15.5" hidden="1">
      <c r="A1931" s="621">
        <v>16</v>
      </c>
      <c r="B1931" s="738" t="s">
        <v>7999</v>
      </c>
      <c r="C1931" s="739" t="s">
        <v>8000</v>
      </c>
      <c r="D1931" s="738" t="s">
        <v>1366</v>
      </c>
      <c r="E1931" s="739" t="s">
        <v>7738</v>
      </c>
      <c r="F1931" s="621" t="s">
        <v>44</v>
      </c>
      <c r="G1931" s="738"/>
      <c r="H1931" s="571">
        <v>2638</v>
      </c>
      <c r="I1931" s="179" t="s">
        <v>8001</v>
      </c>
    </row>
    <row r="1932" spans="1:9" s="179" customFormat="1" ht="15.5" hidden="1">
      <c r="A1932" s="621">
        <v>17</v>
      </c>
      <c r="B1932" s="738" t="s">
        <v>8002</v>
      </c>
      <c r="C1932" s="739" t="s">
        <v>8003</v>
      </c>
      <c r="D1932" s="738" t="s">
        <v>1366</v>
      </c>
      <c r="E1932" s="739" t="s">
        <v>7738</v>
      </c>
      <c r="F1932" s="621" t="s">
        <v>44</v>
      </c>
      <c r="G1932" s="738"/>
      <c r="H1932" s="571">
        <v>2639</v>
      </c>
    </row>
    <row r="1933" spans="1:9" ht="15.5" hidden="1">
      <c r="A1933" s="620">
        <v>18</v>
      </c>
      <c r="B1933" s="806" t="s">
        <v>8004</v>
      </c>
      <c r="C1933" s="807" t="s">
        <v>8005</v>
      </c>
      <c r="D1933" s="806" t="s">
        <v>4326</v>
      </c>
      <c r="E1933" s="807" t="s">
        <v>7738</v>
      </c>
      <c r="F1933" s="620" t="s">
        <v>49</v>
      </c>
      <c r="G1933" s="622"/>
      <c r="H1933" s="622">
        <v>2640</v>
      </c>
      <c r="I1933" s="805"/>
    </row>
    <row r="1934" spans="1:9" ht="15.5" hidden="1">
      <c r="A1934" s="620">
        <v>19</v>
      </c>
      <c r="B1934" s="738" t="s">
        <v>7578</v>
      </c>
      <c r="C1934" s="807" t="s">
        <v>8006</v>
      </c>
      <c r="D1934" s="806" t="s">
        <v>383</v>
      </c>
      <c r="E1934" s="807" t="s">
        <v>7738</v>
      </c>
      <c r="F1934" s="699" t="s">
        <v>44</v>
      </c>
      <c r="G1934" s="622" t="s">
        <v>1001</v>
      </c>
      <c r="H1934" s="622">
        <v>2641</v>
      </c>
      <c r="I1934" s="805"/>
    </row>
    <row r="1935" spans="1:9" ht="15.5" hidden="1">
      <c r="A1935" s="620">
        <v>20</v>
      </c>
      <c r="B1935" s="738" t="s">
        <v>8007</v>
      </c>
      <c r="C1935" s="807" t="s">
        <v>8008</v>
      </c>
      <c r="D1935" s="806" t="s">
        <v>383</v>
      </c>
      <c r="E1935" s="807" t="s">
        <v>7738</v>
      </c>
      <c r="F1935" s="699" t="s">
        <v>44</v>
      </c>
      <c r="G1935" s="622" t="s">
        <v>1001</v>
      </c>
      <c r="H1935" s="622">
        <v>2642</v>
      </c>
      <c r="I1935" s="805"/>
    </row>
    <row r="1936" spans="1:9" ht="15.5" hidden="1">
      <c r="A1936" s="620">
        <v>21</v>
      </c>
      <c r="B1936" s="806" t="s">
        <v>8009</v>
      </c>
      <c r="C1936" s="807" t="s">
        <v>8010</v>
      </c>
      <c r="D1936" s="806" t="s">
        <v>383</v>
      </c>
      <c r="E1936" s="807" t="s">
        <v>7738</v>
      </c>
      <c r="F1936" s="699" t="s">
        <v>49</v>
      </c>
      <c r="G1936" s="622" t="s">
        <v>1001</v>
      </c>
      <c r="H1936" s="622">
        <v>2643</v>
      </c>
      <c r="I1936" s="805"/>
    </row>
    <row r="1937" spans="1:9" ht="15.5" hidden="1">
      <c r="A1937" s="620">
        <v>22</v>
      </c>
      <c r="B1937" s="738" t="s">
        <v>5857</v>
      </c>
      <c r="C1937" s="807" t="s">
        <v>8011</v>
      </c>
      <c r="D1937" s="806" t="s">
        <v>383</v>
      </c>
      <c r="E1937" s="807" t="s">
        <v>7738</v>
      </c>
      <c r="F1937" s="699" t="s">
        <v>5472</v>
      </c>
      <c r="G1937" s="622" t="s">
        <v>1001</v>
      </c>
      <c r="H1937" s="622">
        <v>2644</v>
      </c>
      <c r="I1937" s="805"/>
    </row>
    <row r="1938" spans="1:9" ht="15.5" hidden="1">
      <c r="A1938" s="620">
        <v>23</v>
      </c>
      <c r="B1938" s="738" t="s">
        <v>5855</v>
      </c>
      <c r="C1938" s="807" t="s">
        <v>8012</v>
      </c>
      <c r="D1938" s="806" t="s">
        <v>383</v>
      </c>
      <c r="E1938" s="807" t="s">
        <v>7738</v>
      </c>
      <c r="F1938" s="699" t="s">
        <v>44</v>
      </c>
      <c r="G1938" s="622" t="s">
        <v>1001</v>
      </c>
      <c r="H1938" s="622">
        <v>2645</v>
      </c>
      <c r="I1938" s="805"/>
    </row>
    <row r="1939" spans="1:9" ht="15.5" hidden="1">
      <c r="A1939" s="620">
        <v>24</v>
      </c>
      <c r="B1939" s="738" t="s">
        <v>6974</v>
      </c>
      <c r="C1939" s="807" t="s">
        <v>8013</v>
      </c>
      <c r="D1939" s="806" t="s">
        <v>383</v>
      </c>
      <c r="E1939" s="807" t="s">
        <v>7738</v>
      </c>
      <c r="F1939" s="699" t="s">
        <v>5472</v>
      </c>
      <c r="G1939" s="622" t="s">
        <v>1001</v>
      </c>
      <c r="H1939" s="622">
        <v>2646</v>
      </c>
      <c r="I1939" s="805"/>
    </row>
    <row r="1940" spans="1:9" ht="15.5" hidden="1">
      <c r="A1940" s="620">
        <v>25</v>
      </c>
      <c r="B1940" s="738" t="s">
        <v>5851</v>
      </c>
      <c r="C1940" s="807" t="s">
        <v>8014</v>
      </c>
      <c r="D1940" s="806" t="s">
        <v>383</v>
      </c>
      <c r="E1940" s="807" t="s">
        <v>7738</v>
      </c>
      <c r="F1940" s="699" t="s">
        <v>5472</v>
      </c>
      <c r="G1940" s="622" t="s">
        <v>1001</v>
      </c>
      <c r="H1940" s="622">
        <v>2647</v>
      </c>
      <c r="I1940" s="805"/>
    </row>
    <row r="1941" spans="1:9" ht="15.5" hidden="1">
      <c r="A1941" s="620">
        <v>26</v>
      </c>
      <c r="B1941" s="806" t="s">
        <v>6500</v>
      </c>
      <c r="C1941" s="620">
        <v>1</v>
      </c>
      <c r="D1941" s="806" t="s">
        <v>8015</v>
      </c>
      <c r="E1941" s="807" t="s">
        <v>7738</v>
      </c>
      <c r="F1941" s="620" t="s">
        <v>49</v>
      </c>
      <c r="G1941" s="806"/>
      <c r="H1941" s="622">
        <v>2648</v>
      </c>
      <c r="I1941" s="805"/>
    </row>
    <row r="1942" spans="1:9" ht="15.5" hidden="1">
      <c r="A1942" s="620">
        <v>27</v>
      </c>
      <c r="B1942" s="806" t="s">
        <v>8016</v>
      </c>
      <c r="C1942" s="807" t="s">
        <v>8017</v>
      </c>
      <c r="D1942" s="806" t="s">
        <v>4607</v>
      </c>
      <c r="E1942" s="807" t="s">
        <v>7738</v>
      </c>
      <c r="F1942" s="620" t="s">
        <v>49</v>
      </c>
      <c r="G1942" s="806"/>
      <c r="H1942" s="622">
        <v>2649</v>
      </c>
      <c r="I1942" s="805"/>
    </row>
    <row r="1943" spans="1:9" ht="15.5" hidden="1">
      <c r="A1943" s="620">
        <v>28</v>
      </c>
      <c r="B1943" s="806" t="s">
        <v>8018</v>
      </c>
      <c r="C1943" s="807" t="s">
        <v>8019</v>
      </c>
      <c r="D1943" s="806" t="s">
        <v>4607</v>
      </c>
      <c r="E1943" s="807" t="s">
        <v>7738</v>
      </c>
      <c r="F1943" s="620" t="s">
        <v>49</v>
      </c>
      <c r="G1943" s="806"/>
      <c r="H1943" s="622">
        <v>2650</v>
      </c>
      <c r="I1943" s="805"/>
    </row>
    <row r="1944" spans="1:9" ht="15.5" hidden="1">
      <c r="A1944" s="620">
        <v>29</v>
      </c>
      <c r="B1944" s="806" t="s">
        <v>8020</v>
      </c>
      <c r="C1944" s="807" t="s">
        <v>8021</v>
      </c>
      <c r="D1944" s="806" t="s">
        <v>4607</v>
      </c>
      <c r="E1944" s="807" t="s">
        <v>7738</v>
      </c>
      <c r="F1944" s="620" t="s">
        <v>49</v>
      </c>
      <c r="G1944" s="806"/>
      <c r="H1944" s="622">
        <v>2651</v>
      </c>
      <c r="I1944" s="805"/>
    </row>
    <row r="1945" spans="1:9" ht="15.5" hidden="1">
      <c r="A1945" s="620">
        <v>30</v>
      </c>
      <c r="B1945" s="806" t="s">
        <v>8022</v>
      </c>
      <c r="C1945" s="807" t="s">
        <v>8023</v>
      </c>
      <c r="D1945" s="806" t="s">
        <v>4607</v>
      </c>
      <c r="E1945" s="807" t="s">
        <v>7738</v>
      </c>
      <c r="F1945" s="620" t="s">
        <v>49</v>
      </c>
      <c r="G1945" s="806"/>
      <c r="H1945" s="622">
        <v>2652</v>
      </c>
      <c r="I1945" s="805"/>
    </row>
    <row r="1946" spans="1:9" ht="15.5" hidden="1">
      <c r="A1946" s="620">
        <v>31</v>
      </c>
      <c r="B1946" s="806" t="s">
        <v>8024</v>
      </c>
      <c r="C1946" s="807" t="s">
        <v>8025</v>
      </c>
      <c r="D1946" s="806" t="s">
        <v>4607</v>
      </c>
      <c r="E1946" s="807" t="s">
        <v>7738</v>
      </c>
      <c r="F1946" s="620" t="s">
        <v>49</v>
      </c>
      <c r="G1946" s="806"/>
      <c r="H1946" s="622">
        <v>2653</v>
      </c>
      <c r="I1946" s="805"/>
    </row>
    <row r="1947" spans="1:9" s="179" customFormat="1" ht="15.5" hidden="1">
      <c r="A1947" s="621">
        <v>32</v>
      </c>
      <c r="B1947" s="738" t="s">
        <v>8026</v>
      </c>
      <c r="C1947" s="739" t="s">
        <v>8027</v>
      </c>
      <c r="D1947" s="738" t="s">
        <v>4607</v>
      </c>
      <c r="E1947" s="739" t="s">
        <v>7738</v>
      </c>
      <c r="F1947" s="621" t="s">
        <v>44</v>
      </c>
      <c r="G1947" s="738"/>
      <c r="H1947" s="571">
        <v>2654</v>
      </c>
    </row>
    <row r="1948" spans="1:9" ht="15.5" hidden="1">
      <c r="A1948" s="620">
        <v>33</v>
      </c>
      <c r="B1948" s="806" t="s">
        <v>8028</v>
      </c>
      <c r="C1948" s="807" t="s">
        <v>8029</v>
      </c>
      <c r="D1948" s="806" t="s">
        <v>4607</v>
      </c>
      <c r="E1948" s="807" t="s">
        <v>7738</v>
      </c>
      <c r="F1948" s="620" t="s">
        <v>49</v>
      </c>
      <c r="G1948" s="806"/>
      <c r="H1948" s="622">
        <v>2655</v>
      </c>
      <c r="I1948" s="805"/>
    </row>
    <row r="1949" spans="1:9" ht="15.5" hidden="1">
      <c r="A1949" s="620">
        <v>34</v>
      </c>
      <c r="B1949" s="806" t="s">
        <v>8030</v>
      </c>
      <c r="C1949" s="807" t="s">
        <v>8031</v>
      </c>
      <c r="D1949" s="806" t="s">
        <v>4607</v>
      </c>
      <c r="E1949" s="807" t="s">
        <v>7738</v>
      </c>
      <c r="F1949" s="620" t="s">
        <v>49</v>
      </c>
      <c r="G1949" s="806"/>
      <c r="H1949" s="622">
        <v>2656</v>
      </c>
      <c r="I1949" s="805"/>
    </row>
    <row r="1950" spans="1:9" ht="15.5" hidden="1">
      <c r="A1950" s="620">
        <v>35</v>
      </c>
      <c r="B1950" s="806" t="s">
        <v>8032</v>
      </c>
      <c r="C1950" s="807" t="s">
        <v>8033</v>
      </c>
      <c r="D1950" s="806" t="s">
        <v>4607</v>
      </c>
      <c r="E1950" s="807" t="s">
        <v>7738</v>
      </c>
      <c r="F1950" s="620" t="s">
        <v>49</v>
      </c>
      <c r="G1950" s="806"/>
      <c r="H1950" s="622">
        <v>2657</v>
      </c>
      <c r="I1950" s="805"/>
    </row>
    <row r="1951" spans="1:9" ht="15.5" hidden="1">
      <c r="A1951" s="620">
        <v>36</v>
      </c>
      <c r="B1951" s="806" t="s">
        <v>8034</v>
      </c>
      <c r="C1951" s="807" t="s">
        <v>8035</v>
      </c>
      <c r="D1951" s="806" t="s">
        <v>4607</v>
      </c>
      <c r="E1951" s="807" t="s">
        <v>7738</v>
      </c>
      <c r="F1951" s="620" t="s">
        <v>49</v>
      </c>
      <c r="G1951" s="806"/>
      <c r="H1951" s="622">
        <v>2658</v>
      </c>
      <c r="I1951" s="805"/>
    </row>
    <row r="1952" spans="1:9" ht="15.5" hidden="1">
      <c r="A1952" s="620">
        <v>37</v>
      </c>
      <c r="B1952" s="806" t="s">
        <v>8036</v>
      </c>
      <c r="C1952" s="807" t="s">
        <v>8037</v>
      </c>
      <c r="D1952" s="806" t="s">
        <v>4607</v>
      </c>
      <c r="E1952" s="807" t="s">
        <v>7738</v>
      </c>
      <c r="F1952" s="620" t="s">
        <v>49</v>
      </c>
      <c r="G1952" s="806"/>
      <c r="H1952" s="622">
        <v>2659</v>
      </c>
      <c r="I1952" s="805"/>
    </row>
    <row r="1953" spans="1:9" ht="15.5" hidden="1">
      <c r="A1953" s="620">
        <v>38</v>
      </c>
      <c r="B1953" s="806" t="s">
        <v>8038</v>
      </c>
      <c r="C1953" s="807" t="s">
        <v>8039</v>
      </c>
      <c r="D1953" s="806" t="s">
        <v>4607</v>
      </c>
      <c r="E1953" s="807" t="s">
        <v>7738</v>
      </c>
      <c r="F1953" s="620" t="s">
        <v>49</v>
      </c>
      <c r="G1953" s="806"/>
      <c r="H1953" s="622">
        <v>2660</v>
      </c>
      <c r="I1953" s="805"/>
    </row>
    <row r="1954" spans="1:9" ht="15.5" hidden="1">
      <c r="A1954" s="620">
        <v>39</v>
      </c>
      <c r="B1954" s="806" t="s">
        <v>8040</v>
      </c>
      <c r="C1954" s="807" t="s">
        <v>8041</v>
      </c>
      <c r="D1954" s="806" t="s">
        <v>4607</v>
      </c>
      <c r="E1954" s="807" t="s">
        <v>7738</v>
      </c>
      <c r="F1954" s="620" t="s">
        <v>49</v>
      </c>
      <c r="G1954" s="806"/>
      <c r="H1954" s="622">
        <v>2661</v>
      </c>
      <c r="I1954" s="805"/>
    </row>
    <row r="1955" spans="1:9" ht="15.5" hidden="1">
      <c r="A1955" s="620">
        <v>40</v>
      </c>
      <c r="B1955" s="806" t="s">
        <v>8042</v>
      </c>
      <c r="C1955" s="807" t="s">
        <v>8043</v>
      </c>
      <c r="D1955" s="806" t="s">
        <v>4607</v>
      </c>
      <c r="E1955" s="807" t="s">
        <v>7738</v>
      </c>
      <c r="F1955" s="620" t="s">
        <v>49</v>
      </c>
      <c r="G1955" s="806"/>
      <c r="H1955" s="622">
        <v>2662</v>
      </c>
      <c r="I1955" s="805"/>
    </row>
    <row r="1956" spans="1:9" ht="15.5" hidden="1">
      <c r="A1956" s="620">
        <v>41</v>
      </c>
      <c r="B1956" s="806" t="s">
        <v>8044</v>
      </c>
      <c r="C1956" s="807" t="s">
        <v>8045</v>
      </c>
      <c r="D1956" s="806" t="s">
        <v>4607</v>
      </c>
      <c r="E1956" s="807" t="s">
        <v>7738</v>
      </c>
      <c r="F1956" s="620" t="s">
        <v>49</v>
      </c>
      <c r="G1956" s="806"/>
      <c r="H1956" s="622">
        <v>2663</v>
      </c>
      <c r="I1956" s="805"/>
    </row>
    <row r="1957" spans="1:9" ht="15.5" hidden="1">
      <c r="A1957" s="620">
        <v>42</v>
      </c>
      <c r="B1957" s="806" t="s">
        <v>8046</v>
      </c>
      <c r="C1957" s="807" t="s">
        <v>8047</v>
      </c>
      <c r="D1957" s="806" t="s">
        <v>4607</v>
      </c>
      <c r="E1957" s="807" t="s">
        <v>7738</v>
      </c>
      <c r="F1957" s="620" t="s">
        <v>49</v>
      </c>
      <c r="G1957" s="806"/>
      <c r="H1957" s="622">
        <v>2664</v>
      </c>
      <c r="I1957" s="805"/>
    </row>
    <row r="1958" spans="1:9" ht="15.5" hidden="1">
      <c r="A1958" s="620">
        <v>43</v>
      </c>
      <c r="B1958" s="806" t="s">
        <v>8048</v>
      </c>
      <c r="C1958" s="807" t="s">
        <v>8049</v>
      </c>
      <c r="D1958" s="806" t="s">
        <v>4607</v>
      </c>
      <c r="E1958" s="807" t="s">
        <v>7738</v>
      </c>
      <c r="F1958" s="620" t="s">
        <v>49</v>
      </c>
      <c r="G1958" s="806"/>
      <c r="H1958" s="622">
        <v>2665</v>
      </c>
      <c r="I1958" s="805"/>
    </row>
    <row r="1959" spans="1:9" ht="15.5" hidden="1">
      <c r="A1959" s="620">
        <v>44</v>
      </c>
      <c r="B1959" s="806" t="s">
        <v>8050</v>
      </c>
      <c r="C1959" s="807" t="s">
        <v>8051</v>
      </c>
      <c r="D1959" s="806" t="s">
        <v>4607</v>
      </c>
      <c r="E1959" s="807" t="s">
        <v>7738</v>
      </c>
      <c r="F1959" s="620" t="s">
        <v>49</v>
      </c>
      <c r="G1959" s="806"/>
      <c r="H1959" s="622">
        <v>2666</v>
      </c>
      <c r="I1959" s="805"/>
    </row>
    <row r="1960" spans="1:9" ht="15.5" hidden="1">
      <c r="A1960" s="620">
        <v>45</v>
      </c>
      <c r="B1960" s="806" t="s">
        <v>8052</v>
      </c>
      <c r="C1960" s="807" t="s">
        <v>8053</v>
      </c>
      <c r="D1960" s="806" t="s">
        <v>4607</v>
      </c>
      <c r="E1960" s="807" t="s">
        <v>7738</v>
      </c>
      <c r="F1960" s="620" t="s">
        <v>49</v>
      </c>
      <c r="G1960" s="806"/>
      <c r="H1960" s="622">
        <v>2667</v>
      </c>
      <c r="I1960" s="805"/>
    </row>
    <row r="1961" spans="1:9" ht="15.5" hidden="1">
      <c r="A1961" s="620">
        <v>46</v>
      </c>
      <c r="B1961" s="806" t="s">
        <v>8054</v>
      </c>
      <c r="C1961" s="807" t="s">
        <v>8055</v>
      </c>
      <c r="D1961" s="806" t="s">
        <v>4607</v>
      </c>
      <c r="E1961" s="807" t="s">
        <v>7738</v>
      </c>
      <c r="F1961" s="620" t="s">
        <v>49</v>
      </c>
      <c r="G1961" s="806"/>
      <c r="H1961" s="622">
        <v>2668</v>
      </c>
      <c r="I1961" s="805"/>
    </row>
    <row r="1962" spans="1:9" ht="15.5" hidden="1">
      <c r="A1962" s="620">
        <v>47</v>
      </c>
      <c r="B1962" s="806" t="s">
        <v>8056</v>
      </c>
      <c r="C1962" s="807" t="s">
        <v>8057</v>
      </c>
      <c r="D1962" s="806" t="s">
        <v>4607</v>
      </c>
      <c r="E1962" s="807" t="s">
        <v>7738</v>
      </c>
      <c r="F1962" s="620" t="s">
        <v>49</v>
      </c>
      <c r="G1962" s="806"/>
      <c r="H1962" s="622">
        <v>2669</v>
      </c>
      <c r="I1962" s="805"/>
    </row>
    <row r="1963" spans="1:9" ht="15.5" hidden="1">
      <c r="A1963" s="620">
        <v>48</v>
      </c>
      <c r="B1963" s="806" t="s">
        <v>8058</v>
      </c>
      <c r="C1963" s="807" t="s">
        <v>8059</v>
      </c>
      <c r="D1963" s="806" t="s">
        <v>4607</v>
      </c>
      <c r="E1963" s="807" t="s">
        <v>7738</v>
      </c>
      <c r="F1963" s="620" t="s">
        <v>49</v>
      </c>
      <c r="G1963" s="806"/>
      <c r="H1963" s="622">
        <v>2670</v>
      </c>
      <c r="I1963" s="805"/>
    </row>
    <row r="1964" spans="1:9" ht="15.5" hidden="1">
      <c r="A1964" s="620">
        <v>49</v>
      </c>
      <c r="B1964" s="806" t="s">
        <v>8060</v>
      </c>
      <c r="C1964" s="807" t="s">
        <v>8061</v>
      </c>
      <c r="D1964" s="806" t="s">
        <v>4607</v>
      </c>
      <c r="E1964" s="807" t="s">
        <v>7738</v>
      </c>
      <c r="F1964" s="620" t="s">
        <v>49</v>
      </c>
      <c r="G1964" s="806"/>
      <c r="H1964" s="622">
        <v>2671</v>
      </c>
      <c r="I1964" s="805"/>
    </row>
    <row r="1965" spans="1:9" ht="15.5" hidden="1">
      <c r="A1965" s="620">
        <v>50</v>
      </c>
      <c r="B1965" s="806" t="s">
        <v>8062</v>
      </c>
      <c r="C1965" s="807" t="s">
        <v>8063</v>
      </c>
      <c r="D1965" s="806" t="s">
        <v>4607</v>
      </c>
      <c r="E1965" s="807" t="s">
        <v>7738</v>
      </c>
      <c r="F1965" s="620" t="s">
        <v>49</v>
      </c>
      <c r="G1965" s="806"/>
      <c r="H1965" s="622">
        <v>2672</v>
      </c>
      <c r="I1965" s="805"/>
    </row>
    <row r="1966" spans="1:9" ht="15.5" hidden="1">
      <c r="A1966" s="620">
        <v>51</v>
      </c>
      <c r="B1966" s="806" t="s">
        <v>7525</v>
      </c>
      <c r="C1966" s="807" t="s">
        <v>8064</v>
      </c>
      <c r="D1966" s="806" t="s">
        <v>4607</v>
      </c>
      <c r="E1966" s="807" t="s">
        <v>7738</v>
      </c>
      <c r="F1966" s="620" t="s">
        <v>49</v>
      </c>
      <c r="G1966" s="622" t="s">
        <v>1001</v>
      </c>
      <c r="H1966" s="622">
        <v>2673</v>
      </c>
      <c r="I1966" s="805"/>
    </row>
    <row r="1967" spans="1:9" ht="15.5" hidden="1">
      <c r="A1967" s="620">
        <v>52</v>
      </c>
      <c r="B1967" s="806" t="s">
        <v>8065</v>
      </c>
      <c r="C1967" s="807" t="s">
        <v>8066</v>
      </c>
      <c r="D1967" s="806" t="s">
        <v>5423</v>
      </c>
      <c r="E1967" s="807" t="s">
        <v>7738</v>
      </c>
      <c r="F1967" s="620" t="s">
        <v>49</v>
      </c>
      <c r="G1967" s="806"/>
      <c r="H1967" s="622">
        <v>2674</v>
      </c>
      <c r="I1967" s="805"/>
    </row>
    <row r="1968" spans="1:9" ht="15.5" hidden="1">
      <c r="A1968" s="620">
        <v>53</v>
      </c>
      <c r="B1968" s="806" t="s">
        <v>8067</v>
      </c>
      <c r="C1968" s="807" t="s">
        <v>8068</v>
      </c>
      <c r="D1968" s="806" t="s">
        <v>5423</v>
      </c>
      <c r="E1968" s="807" t="s">
        <v>7738</v>
      </c>
      <c r="F1968" s="620" t="s">
        <v>49</v>
      </c>
      <c r="G1968" s="806"/>
      <c r="H1968" s="622">
        <v>2675</v>
      </c>
      <c r="I1968" s="805"/>
    </row>
    <row r="1969" spans="1:9" ht="15.5" hidden="1">
      <c r="A1969" s="620">
        <v>54</v>
      </c>
      <c r="B1969" s="806" t="s">
        <v>8069</v>
      </c>
      <c r="C1969" s="807" t="s">
        <v>8070</v>
      </c>
      <c r="D1969" s="806" t="s">
        <v>5423</v>
      </c>
      <c r="E1969" s="807" t="s">
        <v>7738</v>
      </c>
      <c r="F1969" s="620" t="s">
        <v>49</v>
      </c>
      <c r="G1969" s="806"/>
      <c r="H1969" s="622">
        <v>2676</v>
      </c>
      <c r="I1969" s="805"/>
    </row>
    <row r="1970" spans="1:9" ht="15.5" hidden="1">
      <c r="A1970" s="620">
        <v>55</v>
      </c>
      <c r="B1970" s="806" t="s">
        <v>8071</v>
      </c>
      <c r="C1970" s="807" t="s">
        <v>8072</v>
      </c>
      <c r="D1970" s="806" t="s">
        <v>1366</v>
      </c>
      <c r="E1970" s="807" t="s">
        <v>7738</v>
      </c>
      <c r="F1970" s="620" t="s">
        <v>49</v>
      </c>
      <c r="G1970" s="806"/>
      <c r="H1970" s="622">
        <v>2677</v>
      </c>
      <c r="I1970" s="805"/>
    </row>
    <row r="1971" spans="1:9" ht="15.5" hidden="1">
      <c r="A1971" s="620">
        <v>56</v>
      </c>
      <c r="B1971" s="806" t="s">
        <v>8073</v>
      </c>
      <c r="C1971" s="807" t="s">
        <v>8074</v>
      </c>
      <c r="D1971" s="806" t="s">
        <v>1366</v>
      </c>
      <c r="E1971" s="807" t="s">
        <v>7738</v>
      </c>
      <c r="F1971" s="620" t="s">
        <v>49</v>
      </c>
      <c r="G1971" s="806"/>
      <c r="H1971" s="622">
        <v>2678</v>
      </c>
      <c r="I1971" s="805"/>
    </row>
    <row r="1972" spans="1:9" ht="15.5" hidden="1">
      <c r="A1972" s="620">
        <v>57</v>
      </c>
      <c r="B1972" s="806" t="s">
        <v>8075</v>
      </c>
      <c r="C1972" s="807" t="s">
        <v>8076</v>
      </c>
      <c r="D1972" s="806" t="s">
        <v>1366</v>
      </c>
      <c r="E1972" s="807" t="s">
        <v>7738</v>
      </c>
      <c r="F1972" s="620" t="s">
        <v>49</v>
      </c>
      <c r="G1972" s="806"/>
      <c r="H1972" s="622">
        <v>2679</v>
      </c>
      <c r="I1972" s="805"/>
    </row>
    <row r="1973" spans="1:9" ht="15.5" hidden="1">
      <c r="A1973" s="620">
        <v>58</v>
      </c>
      <c r="B1973" s="806" t="s">
        <v>8077</v>
      </c>
      <c r="C1973" s="807" t="s">
        <v>8078</v>
      </c>
      <c r="D1973" s="806" t="s">
        <v>1366</v>
      </c>
      <c r="E1973" s="807" t="s">
        <v>7738</v>
      </c>
      <c r="F1973" s="620" t="s">
        <v>49</v>
      </c>
      <c r="G1973" s="806"/>
      <c r="H1973" s="622">
        <v>2680</v>
      </c>
      <c r="I1973" s="805"/>
    </row>
    <row r="1974" spans="1:9" ht="15.5" hidden="1">
      <c r="A1974" s="620">
        <v>59</v>
      </c>
      <c r="B1974" s="806" t="s">
        <v>8079</v>
      </c>
      <c r="C1974" s="807" t="s">
        <v>8080</v>
      </c>
      <c r="D1974" s="806" t="s">
        <v>1366</v>
      </c>
      <c r="E1974" s="807" t="s">
        <v>7738</v>
      </c>
      <c r="F1974" s="620" t="s">
        <v>49</v>
      </c>
      <c r="G1974" s="806"/>
      <c r="H1974" s="622">
        <v>2681</v>
      </c>
      <c r="I1974" s="805"/>
    </row>
    <row r="1975" spans="1:9" ht="15.5" hidden="1">
      <c r="A1975" s="620">
        <v>60</v>
      </c>
      <c r="B1975" s="806" t="s">
        <v>8081</v>
      </c>
      <c r="C1975" s="807" t="s">
        <v>8082</v>
      </c>
      <c r="D1975" s="806" t="s">
        <v>1366</v>
      </c>
      <c r="E1975" s="807" t="s">
        <v>7738</v>
      </c>
      <c r="F1975" s="620" t="s">
        <v>49</v>
      </c>
      <c r="G1975" s="806"/>
      <c r="H1975" s="622">
        <v>2682</v>
      </c>
      <c r="I1975" s="805"/>
    </row>
    <row r="1976" spans="1:9" ht="15.5" hidden="1">
      <c r="A1976" s="620">
        <v>61</v>
      </c>
      <c r="B1976" s="806" t="s">
        <v>8083</v>
      </c>
      <c r="C1976" s="807" t="s">
        <v>8084</v>
      </c>
      <c r="D1976" s="806" t="s">
        <v>8085</v>
      </c>
      <c r="E1976" s="807" t="s">
        <v>7738</v>
      </c>
      <c r="F1976" s="620" t="s">
        <v>49</v>
      </c>
      <c r="G1976" s="736"/>
      <c r="H1976" s="622">
        <v>2683</v>
      </c>
      <c r="I1976" s="805"/>
    </row>
    <row r="1977" spans="1:9" ht="15.5" hidden="1">
      <c r="A1977" s="620">
        <v>62</v>
      </c>
      <c r="B1977" s="806" t="s">
        <v>8086</v>
      </c>
      <c r="C1977" s="807" t="s">
        <v>8084</v>
      </c>
      <c r="D1977" s="806" t="s">
        <v>8085</v>
      </c>
      <c r="E1977" s="807" t="s">
        <v>7738</v>
      </c>
      <c r="F1977" s="620" t="s">
        <v>49</v>
      </c>
      <c r="G1977" s="806"/>
      <c r="H1977" s="622">
        <v>2684</v>
      </c>
      <c r="I1977" s="805"/>
    </row>
    <row r="1978" spans="1:9" ht="15.5" hidden="1">
      <c r="A1978" s="620">
        <v>63</v>
      </c>
      <c r="B1978" s="806" t="s">
        <v>8087</v>
      </c>
      <c r="C1978" s="807" t="s">
        <v>8084</v>
      </c>
      <c r="D1978" s="806" t="s">
        <v>8085</v>
      </c>
      <c r="E1978" s="807" t="s">
        <v>7738</v>
      </c>
      <c r="F1978" s="620" t="s">
        <v>49</v>
      </c>
      <c r="G1978" s="806"/>
      <c r="H1978" s="622">
        <v>2685</v>
      </c>
      <c r="I1978" s="805"/>
    </row>
    <row r="1979" spans="1:9" s="179" customFormat="1" ht="15.5" hidden="1">
      <c r="A1979" s="621">
        <v>64</v>
      </c>
      <c r="B1979" s="738" t="s">
        <v>8088</v>
      </c>
      <c r="C1979" s="739" t="s">
        <v>8084</v>
      </c>
      <c r="D1979" s="738" t="s">
        <v>8085</v>
      </c>
      <c r="E1979" s="739" t="s">
        <v>7738</v>
      </c>
      <c r="F1979" s="621" t="s">
        <v>44</v>
      </c>
      <c r="G1979" s="738"/>
      <c r="H1979" s="571">
        <v>2686</v>
      </c>
    </row>
    <row r="1980" spans="1:9" ht="1" hidden="1" customHeight="1">
      <c r="A1980" s="620">
        <v>65</v>
      </c>
      <c r="B1980" s="806" t="s">
        <v>8089</v>
      </c>
      <c r="C1980" s="807" t="s">
        <v>8084</v>
      </c>
      <c r="D1980" s="806" t="s">
        <v>8085</v>
      </c>
      <c r="E1980" s="807" t="s">
        <v>7738</v>
      </c>
      <c r="F1980" s="620" t="s">
        <v>49</v>
      </c>
      <c r="G1980" s="806"/>
      <c r="H1980" s="622">
        <v>2687</v>
      </c>
      <c r="I1980" s="805"/>
    </row>
    <row r="1981" spans="1:9" ht="15.5" hidden="1">
      <c r="A1981" s="620">
        <v>66</v>
      </c>
      <c r="B1981" s="806" t="s">
        <v>8090</v>
      </c>
      <c r="C1981" s="807" t="s">
        <v>8084</v>
      </c>
      <c r="D1981" s="806" t="s">
        <v>8085</v>
      </c>
      <c r="E1981" s="807" t="s">
        <v>7738</v>
      </c>
      <c r="F1981" s="620" t="s">
        <v>49</v>
      </c>
      <c r="G1981" s="806"/>
      <c r="H1981" s="622">
        <v>2688</v>
      </c>
      <c r="I1981" s="805"/>
    </row>
    <row r="1982" spans="1:9" ht="15.5" hidden="1">
      <c r="A1982" s="620">
        <v>67</v>
      </c>
      <c r="B1982" s="806" t="s">
        <v>8091</v>
      </c>
      <c r="C1982" s="807" t="s">
        <v>8084</v>
      </c>
      <c r="D1982" s="806" t="s">
        <v>8085</v>
      </c>
      <c r="E1982" s="807" t="s">
        <v>7738</v>
      </c>
      <c r="F1982" s="620" t="s">
        <v>49</v>
      </c>
      <c r="G1982" s="806"/>
      <c r="H1982" s="622">
        <v>2689</v>
      </c>
      <c r="I1982" s="805"/>
    </row>
    <row r="1983" spans="1:9" ht="15.5" hidden="1">
      <c r="A1983" s="620">
        <v>68</v>
      </c>
      <c r="B1983" s="806" t="s">
        <v>8092</v>
      </c>
      <c r="C1983" s="807" t="s">
        <v>8084</v>
      </c>
      <c r="D1983" s="806" t="s">
        <v>8085</v>
      </c>
      <c r="E1983" s="807" t="s">
        <v>7738</v>
      </c>
      <c r="F1983" s="620" t="s">
        <v>49</v>
      </c>
      <c r="G1983" s="806"/>
      <c r="H1983" s="622">
        <v>2690</v>
      </c>
      <c r="I1983" s="805"/>
    </row>
    <row r="1984" spans="1:9" ht="15.5" hidden="1">
      <c r="A1984" s="620">
        <v>69</v>
      </c>
      <c r="B1984" s="806" t="s">
        <v>8093</v>
      </c>
      <c r="C1984" s="807" t="s">
        <v>8084</v>
      </c>
      <c r="D1984" s="806" t="s">
        <v>8085</v>
      </c>
      <c r="E1984" s="807" t="s">
        <v>7738</v>
      </c>
      <c r="F1984" s="620" t="s">
        <v>49</v>
      </c>
      <c r="G1984" s="806"/>
      <c r="H1984" s="622">
        <v>2691</v>
      </c>
      <c r="I1984" s="805"/>
    </row>
    <row r="1985" spans="1:9" ht="15.5" hidden="1">
      <c r="A1985" s="620">
        <v>70</v>
      </c>
      <c r="B1985" s="806" t="s">
        <v>8094</v>
      </c>
      <c r="C1985" s="807" t="s">
        <v>8084</v>
      </c>
      <c r="D1985" s="806" t="s">
        <v>8085</v>
      </c>
      <c r="E1985" s="807" t="s">
        <v>7738</v>
      </c>
      <c r="F1985" s="620" t="s">
        <v>49</v>
      </c>
      <c r="G1985" s="806"/>
      <c r="H1985" s="622">
        <v>2692</v>
      </c>
      <c r="I1985" s="805"/>
    </row>
    <row r="1986" spans="1:9" ht="15.5" hidden="1">
      <c r="A1986" s="620">
        <v>71</v>
      </c>
      <c r="B1986" s="806" t="s">
        <v>8095</v>
      </c>
      <c r="C1986" s="675">
        <v>3</v>
      </c>
      <c r="D1986" s="806" t="s">
        <v>2809</v>
      </c>
      <c r="E1986" s="807" t="s">
        <v>7738</v>
      </c>
      <c r="F1986" s="620" t="s">
        <v>49</v>
      </c>
      <c r="G1986" s="806"/>
      <c r="H1986" s="622">
        <v>2693</v>
      </c>
      <c r="I1986" s="805"/>
    </row>
    <row r="1987" spans="1:9" ht="15.5" hidden="1">
      <c r="A1987" s="620">
        <v>72</v>
      </c>
      <c r="B1987" s="806" t="s">
        <v>8096</v>
      </c>
      <c r="C1987" s="675">
        <v>4</v>
      </c>
      <c r="D1987" s="806" t="s">
        <v>2809</v>
      </c>
      <c r="E1987" s="807" t="s">
        <v>7738</v>
      </c>
      <c r="F1987" s="620" t="s">
        <v>49</v>
      </c>
      <c r="G1987" s="806"/>
      <c r="H1987" s="622">
        <v>2694</v>
      </c>
      <c r="I1987" s="805"/>
    </row>
    <row r="1988" spans="1:9" ht="15.5" hidden="1">
      <c r="A1988" s="620">
        <v>73</v>
      </c>
      <c r="B1988" s="806" t="s">
        <v>8097</v>
      </c>
      <c r="C1988" s="807" t="s">
        <v>8098</v>
      </c>
      <c r="D1988" s="806" t="s">
        <v>1366</v>
      </c>
      <c r="E1988" s="807" t="s">
        <v>7738</v>
      </c>
      <c r="F1988" s="620" t="s">
        <v>49</v>
      </c>
      <c r="G1988" s="806"/>
      <c r="H1988" s="622">
        <v>2695</v>
      </c>
      <c r="I1988" s="805"/>
    </row>
    <row r="1989" spans="1:9" ht="15.5" hidden="1">
      <c r="A1989" s="620">
        <v>74</v>
      </c>
      <c r="B1989" s="806" t="s">
        <v>8099</v>
      </c>
      <c r="C1989" s="807" t="s">
        <v>8100</v>
      </c>
      <c r="D1989" s="806" t="s">
        <v>8101</v>
      </c>
      <c r="E1989" s="807" t="s">
        <v>7738</v>
      </c>
      <c r="F1989" s="620" t="s">
        <v>49</v>
      </c>
      <c r="G1989" s="806"/>
      <c r="H1989" s="622">
        <v>2696</v>
      </c>
      <c r="I1989" s="805"/>
    </row>
    <row r="1990" spans="1:9" ht="15.5" hidden="1">
      <c r="A1990" s="620">
        <v>75</v>
      </c>
      <c r="B1990" s="806" t="s">
        <v>8102</v>
      </c>
      <c r="C1990" s="807" t="s">
        <v>8103</v>
      </c>
      <c r="D1990" s="806" t="s">
        <v>4871</v>
      </c>
      <c r="E1990" s="807" t="s">
        <v>7738</v>
      </c>
      <c r="F1990" s="620" t="s">
        <v>49</v>
      </c>
      <c r="G1990" s="806"/>
      <c r="H1990" s="622">
        <v>2697</v>
      </c>
      <c r="I1990" s="805"/>
    </row>
    <row r="1991" spans="1:9" ht="15.5" hidden="1">
      <c r="A1991" s="620">
        <v>76</v>
      </c>
      <c r="B1991" s="806" t="s">
        <v>8104</v>
      </c>
      <c r="C1991" s="807" t="s">
        <v>8105</v>
      </c>
      <c r="D1991" s="806" t="s">
        <v>4871</v>
      </c>
      <c r="E1991" s="807" t="s">
        <v>7738</v>
      </c>
      <c r="F1991" s="620" t="s">
        <v>49</v>
      </c>
      <c r="G1991" s="806"/>
      <c r="H1991" s="622">
        <v>2698</v>
      </c>
      <c r="I1991" s="805"/>
    </row>
    <row r="1992" spans="1:9" ht="15.5" hidden="1">
      <c r="A1992" s="620">
        <v>77</v>
      </c>
      <c r="B1992" s="806" t="s">
        <v>8106</v>
      </c>
      <c r="C1992" s="807" t="s">
        <v>8107</v>
      </c>
      <c r="D1992" s="806" t="s">
        <v>4871</v>
      </c>
      <c r="E1992" s="807" t="s">
        <v>7738</v>
      </c>
      <c r="F1992" s="620" t="s">
        <v>49</v>
      </c>
      <c r="G1992" s="806"/>
      <c r="H1992" s="622">
        <v>2699</v>
      </c>
      <c r="I1992" s="805"/>
    </row>
    <row r="1993" spans="1:9" ht="15.5" hidden="1">
      <c r="A1993" s="620">
        <v>78</v>
      </c>
      <c r="B1993" s="806" t="s">
        <v>8108</v>
      </c>
      <c r="C1993" s="807" t="s">
        <v>8109</v>
      </c>
      <c r="D1993" s="806" t="s">
        <v>4871</v>
      </c>
      <c r="E1993" s="807" t="s">
        <v>7738</v>
      </c>
      <c r="F1993" s="620" t="s">
        <v>49</v>
      </c>
      <c r="G1993" s="806"/>
      <c r="H1993" s="622">
        <v>2700</v>
      </c>
      <c r="I1993" s="805"/>
    </row>
    <row r="1994" spans="1:9" ht="15.5" hidden="1">
      <c r="A1994" s="620">
        <v>79</v>
      </c>
      <c r="B1994" s="806" t="s">
        <v>7588</v>
      </c>
      <c r="C1994" s="807" t="s">
        <v>8110</v>
      </c>
      <c r="D1994" s="806" t="s">
        <v>2013</v>
      </c>
      <c r="E1994" s="807" t="s">
        <v>7738</v>
      </c>
      <c r="F1994" s="620" t="s">
        <v>49</v>
      </c>
      <c r="G1994" s="806"/>
      <c r="H1994" s="622">
        <v>2701</v>
      </c>
      <c r="I1994" s="805"/>
    </row>
    <row r="1995" spans="1:9" ht="15.5" hidden="1">
      <c r="A1995" s="620">
        <v>80</v>
      </c>
      <c r="B1995" s="806" t="s">
        <v>8111</v>
      </c>
      <c r="C1995" s="807" t="s">
        <v>8112</v>
      </c>
      <c r="D1995" s="806" t="s">
        <v>2013</v>
      </c>
      <c r="E1995" s="807" t="s">
        <v>7738</v>
      </c>
      <c r="F1995" s="620" t="s">
        <v>49</v>
      </c>
      <c r="G1995" s="806"/>
      <c r="H1995" s="622">
        <v>2702</v>
      </c>
      <c r="I1995" s="805"/>
    </row>
    <row r="1996" spans="1:9" s="179" customFormat="1" ht="15.5" hidden="1">
      <c r="A1996" s="621">
        <v>81</v>
      </c>
      <c r="B1996" s="738" t="s">
        <v>8113</v>
      </c>
      <c r="C1996" s="739" t="s">
        <v>8114</v>
      </c>
      <c r="D1996" s="738" t="s">
        <v>2013</v>
      </c>
      <c r="E1996" s="739" t="s">
        <v>7738</v>
      </c>
      <c r="F1996" s="621" t="s">
        <v>44</v>
      </c>
      <c r="G1996" s="738"/>
      <c r="H1996" s="571">
        <v>2703</v>
      </c>
    </row>
    <row r="1997" spans="1:9" ht="15.5" hidden="1">
      <c r="A1997" s="620">
        <v>82</v>
      </c>
      <c r="B1997" s="806" t="s">
        <v>8115</v>
      </c>
      <c r="C1997" s="807" t="s">
        <v>8116</v>
      </c>
      <c r="D1997" s="806" t="s">
        <v>7537</v>
      </c>
      <c r="E1997" s="807" t="s">
        <v>7738</v>
      </c>
      <c r="F1997" s="620" t="s">
        <v>49</v>
      </c>
      <c r="G1997" s="806"/>
      <c r="H1997" s="622">
        <v>2704</v>
      </c>
      <c r="I1997" s="805"/>
    </row>
    <row r="1998" spans="1:9" ht="15.5" hidden="1">
      <c r="A1998" s="620">
        <v>83</v>
      </c>
      <c r="B1998" s="806" t="s">
        <v>8117</v>
      </c>
      <c r="C1998" s="807" t="s">
        <v>8118</v>
      </c>
      <c r="D1998" s="806" t="s">
        <v>7537</v>
      </c>
      <c r="E1998" s="807" t="s">
        <v>7738</v>
      </c>
      <c r="F1998" s="620" t="s">
        <v>8151</v>
      </c>
      <c r="G1998" s="806"/>
      <c r="H1998" s="622">
        <v>2705</v>
      </c>
      <c r="I1998" s="805"/>
    </row>
    <row r="1999" spans="1:9" ht="15.5" hidden="1">
      <c r="A1999" s="620">
        <v>84</v>
      </c>
      <c r="B1999" s="806" t="s">
        <v>8119</v>
      </c>
      <c r="C1999" s="737" t="s">
        <v>8120</v>
      </c>
      <c r="D1999" s="806" t="s">
        <v>7537</v>
      </c>
      <c r="E1999" s="807" t="s">
        <v>7738</v>
      </c>
      <c r="F1999" s="620" t="s">
        <v>49</v>
      </c>
      <c r="G1999" s="806"/>
      <c r="H1999" s="622">
        <v>2706</v>
      </c>
      <c r="I1999" s="805"/>
    </row>
    <row r="2000" spans="1:9" ht="15.5" hidden="1">
      <c r="A2000" s="620">
        <v>85</v>
      </c>
      <c r="B2000" s="806" t="s">
        <v>8121</v>
      </c>
      <c r="C2000" s="737" t="s">
        <v>8122</v>
      </c>
      <c r="D2000" s="806" t="s">
        <v>7537</v>
      </c>
      <c r="E2000" s="807" t="s">
        <v>7738</v>
      </c>
      <c r="F2000" s="620" t="s">
        <v>49</v>
      </c>
      <c r="G2000" s="806"/>
      <c r="H2000" s="622">
        <v>2707</v>
      </c>
      <c r="I2000" s="805"/>
    </row>
    <row r="2001" spans="1:9" ht="15.5" hidden="1">
      <c r="A2001" s="620">
        <v>86</v>
      </c>
      <c r="B2001" s="806" t="s">
        <v>8123</v>
      </c>
      <c r="C2001" s="737" t="s">
        <v>8124</v>
      </c>
      <c r="D2001" s="806" t="s">
        <v>7537</v>
      </c>
      <c r="E2001" s="807" t="s">
        <v>7738</v>
      </c>
      <c r="F2001" s="620" t="s">
        <v>49</v>
      </c>
      <c r="G2001" s="806"/>
      <c r="H2001" s="622">
        <v>2708</v>
      </c>
      <c r="I2001" s="805"/>
    </row>
    <row r="2002" spans="1:9" ht="15.5" hidden="1">
      <c r="A2002" s="620">
        <v>87</v>
      </c>
      <c r="B2002" s="806" t="s">
        <v>8125</v>
      </c>
      <c r="C2002" s="737" t="s">
        <v>8126</v>
      </c>
      <c r="D2002" s="806" t="s">
        <v>7537</v>
      </c>
      <c r="E2002" s="807" t="s">
        <v>7738</v>
      </c>
      <c r="F2002" s="620" t="s">
        <v>49</v>
      </c>
      <c r="G2002" s="806"/>
      <c r="H2002" s="622">
        <v>2709</v>
      </c>
      <c r="I2002" s="805"/>
    </row>
    <row r="2003" spans="1:9" s="179" customFormat="1" ht="15.5" hidden="1">
      <c r="A2003" s="621">
        <v>88</v>
      </c>
      <c r="B2003" s="738" t="s">
        <v>8127</v>
      </c>
      <c r="C2003" s="739" t="s">
        <v>8128</v>
      </c>
      <c r="D2003" s="738" t="s">
        <v>7537</v>
      </c>
      <c r="E2003" s="739" t="s">
        <v>7738</v>
      </c>
      <c r="F2003" s="621" t="s">
        <v>44</v>
      </c>
      <c r="G2003" s="738"/>
      <c r="H2003" s="571">
        <v>2710</v>
      </c>
    </row>
    <row r="2004" spans="1:9" ht="15.5" hidden="1">
      <c r="A2004" s="620">
        <v>89</v>
      </c>
      <c r="B2004" s="806" t="s">
        <v>8129</v>
      </c>
      <c r="C2004" s="737" t="s">
        <v>8130</v>
      </c>
      <c r="D2004" s="806" t="s">
        <v>7537</v>
      </c>
      <c r="E2004" s="807" t="s">
        <v>7738</v>
      </c>
      <c r="F2004" s="620" t="s">
        <v>8151</v>
      </c>
      <c r="G2004" s="806"/>
      <c r="H2004" s="622">
        <v>2711</v>
      </c>
      <c r="I2004" s="805"/>
    </row>
    <row r="2005" spans="1:9" ht="15.5" hidden="1">
      <c r="A2005" s="620">
        <v>90</v>
      </c>
      <c r="B2005" s="806" t="s">
        <v>8131</v>
      </c>
      <c r="C2005" s="737" t="s">
        <v>8132</v>
      </c>
      <c r="D2005" s="806" t="s">
        <v>7537</v>
      </c>
      <c r="E2005" s="807" t="s">
        <v>7738</v>
      </c>
      <c r="F2005" s="620" t="s">
        <v>49</v>
      </c>
      <c r="G2005" s="806"/>
      <c r="H2005" s="622">
        <v>2712</v>
      </c>
      <c r="I2005" s="805"/>
    </row>
    <row r="2006" spans="1:9" ht="15.5" hidden="1">
      <c r="A2006" s="620">
        <v>91</v>
      </c>
      <c r="B2006" s="806" t="s">
        <v>8133</v>
      </c>
      <c r="C2006" s="737" t="s">
        <v>8134</v>
      </c>
      <c r="D2006" s="806" t="s">
        <v>7537</v>
      </c>
      <c r="E2006" s="807" t="s">
        <v>7738</v>
      </c>
      <c r="F2006" s="620" t="s">
        <v>49</v>
      </c>
      <c r="G2006" s="806"/>
      <c r="H2006" s="622">
        <v>2713</v>
      </c>
      <c r="I2006" s="805"/>
    </row>
    <row r="2007" spans="1:9" ht="15.5" hidden="1">
      <c r="A2007" s="620">
        <v>92</v>
      </c>
      <c r="B2007" s="806" t="s">
        <v>8135</v>
      </c>
      <c r="C2007" s="737" t="s">
        <v>8136</v>
      </c>
      <c r="D2007" s="806" t="s">
        <v>7537</v>
      </c>
      <c r="E2007" s="807" t="s">
        <v>7738</v>
      </c>
      <c r="F2007" s="620" t="s">
        <v>49</v>
      </c>
      <c r="G2007" s="806"/>
      <c r="H2007" s="622">
        <v>2714</v>
      </c>
      <c r="I2007" s="805"/>
    </row>
    <row r="2008" spans="1:9" ht="15.5" hidden="1">
      <c r="A2008" s="620">
        <v>93</v>
      </c>
      <c r="B2008" s="806" t="s">
        <v>8137</v>
      </c>
      <c r="C2008" s="737" t="s">
        <v>8138</v>
      </c>
      <c r="D2008" s="806" t="s">
        <v>7537</v>
      </c>
      <c r="E2008" s="807" t="s">
        <v>7738</v>
      </c>
      <c r="F2008" s="620" t="s">
        <v>49</v>
      </c>
      <c r="G2008" s="806"/>
      <c r="H2008" s="622">
        <v>2715</v>
      </c>
      <c r="I2008" s="805"/>
    </row>
    <row r="2009" spans="1:9" ht="15.5" hidden="1">
      <c r="A2009" s="620">
        <v>94</v>
      </c>
      <c r="B2009" s="806" t="s">
        <v>8139</v>
      </c>
      <c r="C2009" s="737" t="s">
        <v>8140</v>
      </c>
      <c r="D2009" s="806" t="s">
        <v>7537</v>
      </c>
      <c r="E2009" s="807" t="s">
        <v>7738</v>
      </c>
      <c r="F2009" s="620" t="s">
        <v>49</v>
      </c>
      <c r="G2009" s="806"/>
      <c r="H2009" s="622">
        <v>2716</v>
      </c>
      <c r="I2009" s="805"/>
    </row>
    <row r="2010" spans="1:9" ht="15.5" hidden="1">
      <c r="A2010" s="620">
        <v>95</v>
      </c>
      <c r="B2010" s="806" t="s">
        <v>8141</v>
      </c>
      <c r="C2010" s="737" t="s">
        <v>8142</v>
      </c>
      <c r="D2010" s="806" t="s">
        <v>7537</v>
      </c>
      <c r="E2010" s="807" t="s">
        <v>7738</v>
      </c>
      <c r="F2010" s="620" t="s">
        <v>49</v>
      </c>
      <c r="G2010" s="806"/>
      <c r="H2010" s="622">
        <v>2717</v>
      </c>
      <c r="I2010" s="805"/>
    </row>
    <row r="2011" spans="1:9" ht="15.5" hidden="1">
      <c r="A2011" s="620">
        <v>96</v>
      </c>
      <c r="B2011" s="806" t="s">
        <v>8143</v>
      </c>
      <c r="C2011" s="737" t="s">
        <v>8144</v>
      </c>
      <c r="D2011" s="806" t="s">
        <v>7537</v>
      </c>
      <c r="E2011" s="807" t="s">
        <v>7738</v>
      </c>
      <c r="F2011" s="620" t="s">
        <v>49</v>
      </c>
      <c r="G2011" s="806"/>
      <c r="H2011" s="622">
        <v>2718</v>
      </c>
      <c r="I2011" s="805"/>
    </row>
    <row r="2012" spans="1:9" ht="15.5" hidden="1">
      <c r="A2012" s="620">
        <v>97</v>
      </c>
      <c r="B2012" s="806" t="s">
        <v>8145</v>
      </c>
      <c r="C2012" s="807" t="s">
        <v>8146</v>
      </c>
      <c r="D2012" s="806" t="s">
        <v>7537</v>
      </c>
      <c r="E2012" s="807" t="s">
        <v>7738</v>
      </c>
      <c r="F2012" s="620" t="s">
        <v>49</v>
      </c>
      <c r="G2012" s="806"/>
      <c r="H2012" s="622">
        <v>2719</v>
      </c>
      <c r="I2012" s="805"/>
    </row>
    <row r="2013" spans="1:9" ht="15.5" hidden="1">
      <c r="A2013" s="620">
        <v>98</v>
      </c>
      <c r="B2013" s="806" t="s">
        <v>8147</v>
      </c>
      <c r="C2013" s="807" t="s">
        <v>8148</v>
      </c>
      <c r="D2013" s="806" t="s">
        <v>7537</v>
      </c>
      <c r="E2013" s="807" t="s">
        <v>7738</v>
      </c>
      <c r="F2013" s="620" t="s">
        <v>49</v>
      </c>
      <c r="G2013" s="806"/>
      <c r="H2013" s="622">
        <v>2720</v>
      </c>
      <c r="I2013" s="805"/>
    </row>
    <row r="2014" spans="1:9" ht="15.5" hidden="1">
      <c r="A2014" s="620">
        <v>99</v>
      </c>
      <c r="B2014" s="806" t="s">
        <v>8149</v>
      </c>
      <c r="C2014" s="807" t="s">
        <v>8150</v>
      </c>
      <c r="D2014" s="806" t="s">
        <v>7537</v>
      </c>
      <c r="E2014" s="807" t="s">
        <v>7738</v>
      </c>
      <c r="F2014" s="620" t="s">
        <v>49</v>
      </c>
      <c r="G2014" s="806"/>
      <c r="H2014" s="622">
        <v>2721</v>
      </c>
      <c r="I2014" s="805"/>
    </row>
    <row r="2015" spans="1:9" ht="15.5" hidden="1">
      <c r="A2015" s="620">
        <v>1</v>
      </c>
      <c r="B2015" s="835" t="s">
        <v>8314</v>
      </c>
      <c r="C2015" s="836" t="s">
        <v>8315</v>
      </c>
      <c r="D2015" s="835" t="s">
        <v>8316</v>
      </c>
      <c r="E2015" s="836" t="s">
        <v>8154</v>
      </c>
      <c r="F2015" s="620" t="s">
        <v>49</v>
      </c>
      <c r="G2015" s="622"/>
      <c r="H2015" s="622">
        <v>2722</v>
      </c>
    </row>
    <row r="2016" spans="1:9" ht="15.5" hidden="1">
      <c r="A2016" s="620">
        <v>2</v>
      </c>
      <c r="B2016" s="835" t="s">
        <v>8317</v>
      </c>
      <c r="C2016" s="836" t="s">
        <v>8318</v>
      </c>
      <c r="D2016" s="835" t="s">
        <v>230</v>
      </c>
      <c r="E2016" s="836" t="s">
        <v>8154</v>
      </c>
      <c r="F2016" s="620" t="s">
        <v>49</v>
      </c>
      <c r="G2016" s="622"/>
      <c r="H2016" s="622">
        <v>2723</v>
      </c>
    </row>
    <row r="2017" spans="1:8" ht="15.5" hidden="1">
      <c r="A2017" s="620">
        <v>3</v>
      </c>
      <c r="B2017" s="835" t="s">
        <v>8319</v>
      </c>
      <c r="C2017" s="836" t="s">
        <v>8320</v>
      </c>
      <c r="D2017" s="835" t="s">
        <v>230</v>
      </c>
      <c r="E2017" s="836" t="s">
        <v>8154</v>
      </c>
      <c r="F2017" s="620" t="s">
        <v>49</v>
      </c>
      <c r="G2017" s="622"/>
      <c r="H2017" s="622">
        <v>2724</v>
      </c>
    </row>
    <row r="2018" spans="1:8" ht="15.5" hidden="1">
      <c r="A2018" s="620">
        <v>4</v>
      </c>
      <c r="B2018" s="835" t="s">
        <v>8321</v>
      </c>
      <c r="C2018" s="836" t="s">
        <v>8322</v>
      </c>
      <c r="D2018" s="835" t="s">
        <v>230</v>
      </c>
      <c r="E2018" s="836" t="s">
        <v>8154</v>
      </c>
      <c r="F2018" s="620" t="s">
        <v>49</v>
      </c>
      <c r="G2018" s="622"/>
      <c r="H2018" s="622">
        <v>2725</v>
      </c>
    </row>
    <row r="2019" spans="1:8" ht="15.5" hidden="1">
      <c r="A2019" s="620">
        <v>5</v>
      </c>
      <c r="B2019" s="835" t="s">
        <v>8323</v>
      </c>
      <c r="C2019" s="836" t="s">
        <v>8324</v>
      </c>
      <c r="D2019" s="835" t="s">
        <v>230</v>
      </c>
      <c r="E2019" s="836" t="s">
        <v>8154</v>
      </c>
      <c r="F2019" s="620" t="s">
        <v>49</v>
      </c>
      <c r="G2019" s="622"/>
      <c r="H2019" s="622">
        <v>2726</v>
      </c>
    </row>
    <row r="2020" spans="1:8" ht="15.5" hidden="1">
      <c r="A2020" s="620">
        <v>6</v>
      </c>
      <c r="B2020" s="835" t="s">
        <v>8325</v>
      </c>
      <c r="C2020" s="836" t="s">
        <v>8326</v>
      </c>
      <c r="D2020" s="835" t="s">
        <v>230</v>
      </c>
      <c r="E2020" s="836" t="s">
        <v>8154</v>
      </c>
      <c r="F2020" s="620" t="s">
        <v>49</v>
      </c>
      <c r="G2020" s="622"/>
      <c r="H2020" s="622">
        <v>2727</v>
      </c>
    </row>
    <row r="2021" spans="1:8" ht="15.5" hidden="1">
      <c r="A2021" s="620">
        <v>7</v>
      </c>
      <c r="B2021" s="835" t="s">
        <v>8327</v>
      </c>
      <c r="C2021" s="836" t="s">
        <v>8328</v>
      </c>
      <c r="D2021" s="835" t="s">
        <v>230</v>
      </c>
      <c r="E2021" s="836" t="s">
        <v>8154</v>
      </c>
      <c r="F2021" s="620" t="s">
        <v>49</v>
      </c>
      <c r="G2021" s="622"/>
      <c r="H2021" s="622">
        <v>2728</v>
      </c>
    </row>
    <row r="2022" spans="1:8" ht="15.5" hidden="1">
      <c r="A2022" s="620">
        <v>8</v>
      </c>
      <c r="B2022" s="835" t="s">
        <v>8329</v>
      </c>
      <c r="C2022" s="836" t="s">
        <v>8330</v>
      </c>
      <c r="D2022" s="835" t="s">
        <v>230</v>
      </c>
      <c r="E2022" s="836" t="s">
        <v>8154</v>
      </c>
      <c r="F2022" s="620" t="s">
        <v>49</v>
      </c>
      <c r="G2022" s="622"/>
      <c r="H2022" s="622">
        <v>2729</v>
      </c>
    </row>
    <row r="2023" spans="1:8" ht="15.5" hidden="1">
      <c r="A2023" s="620">
        <v>9</v>
      </c>
      <c r="B2023" s="835" t="s">
        <v>8331</v>
      </c>
      <c r="C2023" s="836" t="s">
        <v>8332</v>
      </c>
      <c r="D2023" s="835" t="s">
        <v>230</v>
      </c>
      <c r="E2023" s="836" t="s">
        <v>8154</v>
      </c>
      <c r="F2023" s="620" t="s">
        <v>49</v>
      </c>
      <c r="G2023" s="622"/>
      <c r="H2023" s="622">
        <v>2730</v>
      </c>
    </row>
    <row r="2024" spans="1:8" ht="15.5" hidden="1">
      <c r="A2024" s="620">
        <v>10</v>
      </c>
      <c r="B2024" s="835" t="s">
        <v>8333</v>
      </c>
      <c r="C2024" s="836" t="s">
        <v>8334</v>
      </c>
      <c r="D2024" s="835" t="s">
        <v>8335</v>
      </c>
      <c r="E2024" s="836" t="s">
        <v>8154</v>
      </c>
      <c r="F2024" s="620" t="s">
        <v>49</v>
      </c>
      <c r="G2024" s="835"/>
      <c r="H2024" s="622">
        <v>2731</v>
      </c>
    </row>
    <row r="2025" spans="1:8" ht="15.5" hidden="1">
      <c r="A2025" s="620">
        <v>11</v>
      </c>
      <c r="B2025" s="835" t="s">
        <v>8336</v>
      </c>
      <c r="C2025" s="836" t="s">
        <v>8337</v>
      </c>
      <c r="D2025" s="835" t="s">
        <v>6366</v>
      </c>
      <c r="E2025" s="836" t="s">
        <v>8154</v>
      </c>
      <c r="F2025" s="620" t="s">
        <v>49</v>
      </c>
      <c r="G2025" s="835"/>
      <c r="H2025" s="622">
        <v>2732</v>
      </c>
    </row>
    <row r="2026" spans="1:8" ht="15.5" hidden="1">
      <c r="A2026" s="620">
        <v>12</v>
      </c>
      <c r="B2026" s="835" t="s">
        <v>8338</v>
      </c>
      <c r="C2026" s="836" t="s">
        <v>8339</v>
      </c>
      <c r="D2026" s="835" t="s">
        <v>6366</v>
      </c>
      <c r="E2026" s="836" t="s">
        <v>8154</v>
      </c>
      <c r="F2026" s="620" t="s">
        <v>49</v>
      </c>
      <c r="G2026" s="835"/>
      <c r="H2026" s="622">
        <v>2733</v>
      </c>
    </row>
    <row r="2027" spans="1:8" ht="15.5" hidden="1">
      <c r="A2027" s="620">
        <v>13</v>
      </c>
      <c r="B2027" s="835" t="s">
        <v>8340</v>
      </c>
      <c r="C2027" s="836" t="s">
        <v>8341</v>
      </c>
      <c r="D2027" s="835" t="s">
        <v>6369</v>
      </c>
      <c r="E2027" s="836" t="s">
        <v>8154</v>
      </c>
      <c r="F2027" s="620" t="s">
        <v>49</v>
      </c>
      <c r="G2027" s="835"/>
      <c r="H2027" s="622">
        <v>2734</v>
      </c>
    </row>
    <row r="2028" spans="1:8" ht="15.5" hidden="1">
      <c r="A2028" s="620">
        <v>14</v>
      </c>
      <c r="B2028" s="835" t="s">
        <v>8342</v>
      </c>
      <c r="C2028" s="836" t="s">
        <v>8343</v>
      </c>
      <c r="D2028" s="835" t="s">
        <v>4213</v>
      </c>
      <c r="E2028" s="836" t="s">
        <v>8154</v>
      </c>
      <c r="F2028" s="620" t="s">
        <v>49</v>
      </c>
      <c r="G2028" s="835"/>
      <c r="H2028" s="622">
        <v>2735</v>
      </c>
    </row>
    <row r="2029" spans="1:8" ht="15.5" hidden="1">
      <c r="A2029" s="620">
        <v>15</v>
      </c>
      <c r="B2029" s="835" t="s">
        <v>8344</v>
      </c>
      <c r="C2029" s="836" t="s">
        <v>8345</v>
      </c>
      <c r="D2029" s="835" t="s">
        <v>4213</v>
      </c>
      <c r="E2029" s="836" t="s">
        <v>8154</v>
      </c>
      <c r="F2029" s="620" t="s">
        <v>49</v>
      </c>
      <c r="G2029" s="835"/>
      <c r="H2029" s="622">
        <v>2736</v>
      </c>
    </row>
    <row r="2030" spans="1:8" ht="15.5" hidden="1">
      <c r="A2030" s="620">
        <v>16</v>
      </c>
      <c r="B2030" s="835" t="s">
        <v>8346</v>
      </c>
      <c r="C2030" s="836" t="s">
        <v>8347</v>
      </c>
      <c r="D2030" s="835" t="s">
        <v>4213</v>
      </c>
      <c r="E2030" s="836" t="s">
        <v>8154</v>
      </c>
      <c r="F2030" s="620" t="s">
        <v>49</v>
      </c>
      <c r="G2030" s="835"/>
      <c r="H2030" s="622">
        <v>2737</v>
      </c>
    </row>
    <row r="2031" spans="1:8" ht="15.5" hidden="1">
      <c r="A2031" s="620">
        <v>17</v>
      </c>
      <c r="B2031" s="835" t="s">
        <v>8348</v>
      </c>
      <c r="C2031" s="836" t="s">
        <v>8349</v>
      </c>
      <c r="D2031" s="835" t="s">
        <v>8350</v>
      </c>
      <c r="E2031" s="836" t="s">
        <v>8154</v>
      </c>
      <c r="F2031" s="620" t="s">
        <v>49</v>
      </c>
      <c r="G2031" s="622"/>
      <c r="H2031" s="622">
        <v>2738</v>
      </c>
    </row>
    <row r="2032" spans="1:8" ht="15.5" hidden="1">
      <c r="A2032" s="620">
        <v>18</v>
      </c>
      <c r="B2032" s="835" t="s">
        <v>8351</v>
      </c>
      <c r="C2032" s="836" t="s">
        <v>8352</v>
      </c>
      <c r="D2032" s="835" t="s">
        <v>8350</v>
      </c>
      <c r="E2032" s="836" t="s">
        <v>8154</v>
      </c>
      <c r="F2032" s="620" t="s">
        <v>49</v>
      </c>
      <c r="G2032" s="622"/>
      <c r="H2032" s="622">
        <v>2739</v>
      </c>
    </row>
    <row r="2033" spans="1:8" ht="15.5" hidden="1">
      <c r="A2033" s="620">
        <v>19</v>
      </c>
      <c r="B2033" s="835" t="s">
        <v>8353</v>
      </c>
      <c r="C2033" s="836" t="s">
        <v>8354</v>
      </c>
      <c r="D2033" s="835" t="s">
        <v>8350</v>
      </c>
      <c r="E2033" s="836" t="s">
        <v>8154</v>
      </c>
      <c r="F2033" s="620" t="s">
        <v>49</v>
      </c>
      <c r="G2033" s="622"/>
      <c r="H2033" s="622">
        <v>2740</v>
      </c>
    </row>
    <row r="2034" spans="1:8" ht="15.5" hidden="1">
      <c r="A2034" s="620">
        <v>20</v>
      </c>
      <c r="B2034" s="835" t="s">
        <v>8355</v>
      </c>
      <c r="C2034" s="836" t="s">
        <v>8356</v>
      </c>
      <c r="D2034" s="835" t="s">
        <v>8350</v>
      </c>
      <c r="E2034" s="836" t="s">
        <v>8154</v>
      </c>
      <c r="F2034" s="620" t="s">
        <v>49</v>
      </c>
      <c r="G2034" s="622"/>
      <c r="H2034" s="622">
        <v>2741</v>
      </c>
    </row>
    <row r="2035" spans="1:8" ht="15.5" hidden="1">
      <c r="A2035" s="620">
        <v>21</v>
      </c>
      <c r="B2035" s="835" t="s">
        <v>8357</v>
      </c>
      <c r="C2035" s="836" t="s">
        <v>8358</v>
      </c>
      <c r="D2035" s="835" t="s">
        <v>8350</v>
      </c>
      <c r="E2035" s="836" t="s">
        <v>8154</v>
      </c>
      <c r="F2035" s="620" t="s">
        <v>49</v>
      </c>
      <c r="G2035" s="622"/>
      <c r="H2035" s="622">
        <v>2742</v>
      </c>
    </row>
    <row r="2036" spans="1:8" ht="15.5" hidden="1">
      <c r="A2036" s="620">
        <v>22</v>
      </c>
      <c r="B2036" s="835" t="s">
        <v>8359</v>
      </c>
      <c r="C2036" s="836" t="s">
        <v>8360</v>
      </c>
      <c r="D2036" s="835" t="s">
        <v>8350</v>
      </c>
      <c r="E2036" s="836" t="s">
        <v>8154</v>
      </c>
      <c r="F2036" s="620" t="s">
        <v>49</v>
      </c>
      <c r="G2036" s="622"/>
      <c r="H2036" s="622">
        <v>2743</v>
      </c>
    </row>
    <row r="2037" spans="1:8" s="179" customFormat="1" ht="15.5" hidden="1">
      <c r="A2037" s="621">
        <v>23</v>
      </c>
      <c r="B2037" s="738" t="s">
        <v>8361</v>
      </c>
      <c r="C2037" s="739" t="s">
        <v>8362</v>
      </c>
      <c r="D2037" s="738" t="s">
        <v>230</v>
      </c>
      <c r="E2037" s="739" t="s">
        <v>8154</v>
      </c>
      <c r="F2037" s="621" t="s">
        <v>44</v>
      </c>
      <c r="G2037" s="571"/>
      <c r="H2037" s="571">
        <v>2744</v>
      </c>
    </row>
    <row r="2038" spans="1:8" ht="15.5" hidden="1">
      <c r="A2038" s="620">
        <v>24</v>
      </c>
      <c r="B2038" s="835" t="s">
        <v>8363</v>
      </c>
      <c r="C2038" s="836" t="s">
        <v>8364</v>
      </c>
      <c r="D2038" s="835" t="s">
        <v>230</v>
      </c>
      <c r="E2038" s="836" t="s">
        <v>8154</v>
      </c>
      <c r="F2038" s="620" t="s">
        <v>49</v>
      </c>
      <c r="G2038" s="622"/>
      <c r="H2038" s="622">
        <v>2745</v>
      </c>
    </row>
    <row r="2039" spans="1:8" ht="15.5" hidden="1">
      <c r="A2039" s="620">
        <v>25</v>
      </c>
      <c r="B2039" s="835" t="s">
        <v>8365</v>
      </c>
      <c r="C2039" s="836" t="s">
        <v>8366</v>
      </c>
      <c r="D2039" s="835" t="s">
        <v>230</v>
      </c>
      <c r="E2039" s="836" t="s">
        <v>8154</v>
      </c>
      <c r="F2039" s="620" t="s">
        <v>49</v>
      </c>
      <c r="G2039" s="835"/>
      <c r="H2039" s="622">
        <v>2746</v>
      </c>
    </row>
    <row r="2040" spans="1:8" ht="15.5" hidden="1">
      <c r="A2040" s="620">
        <v>26</v>
      </c>
      <c r="B2040" s="835" t="s">
        <v>8367</v>
      </c>
      <c r="C2040" s="836" t="s">
        <v>8368</v>
      </c>
      <c r="D2040" s="835" t="s">
        <v>230</v>
      </c>
      <c r="E2040" s="836" t="s">
        <v>8154</v>
      </c>
      <c r="F2040" s="620" t="s">
        <v>49</v>
      </c>
      <c r="G2040" s="835"/>
      <c r="H2040" s="622">
        <v>2747</v>
      </c>
    </row>
    <row r="2041" spans="1:8" ht="15.5" hidden="1">
      <c r="A2041" s="620">
        <v>27</v>
      </c>
      <c r="B2041" s="835" t="s">
        <v>8369</v>
      </c>
      <c r="C2041" s="836" t="s">
        <v>8370</v>
      </c>
      <c r="D2041" s="835" t="s">
        <v>2022</v>
      </c>
      <c r="E2041" s="836" t="s">
        <v>8154</v>
      </c>
      <c r="F2041" s="620" t="s">
        <v>49</v>
      </c>
      <c r="G2041" s="835"/>
      <c r="H2041" s="622">
        <v>2748</v>
      </c>
    </row>
    <row r="2042" spans="1:8" ht="15.5" hidden="1">
      <c r="A2042" s="620">
        <v>28</v>
      </c>
      <c r="B2042" s="835" t="s">
        <v>8371</v>
      </c>
      <c r="C2042" s="836" t="s">
        <v>8372</v>
      </c>
      <c r="D2042" s="835" t="s">
        <v>2022</v>
      </c>
      <c r="E2042" s="836" t="s">
        <v>8154</v>
      </c>
      <c r="F2042" s="620" t="s">
        <v>49</v>
      </c>
      <c r="G2042" s="835"/>
      <c r="H2042" s="622">
        <v>2749</v>
      </c>
    </row>
    <row r="2043" spans="1:8" ht="15.5" hidden="1">
      <c r="A2043" s="620">
        <v>29</v>
      </c>
      <c r="B2043" s="835" t="s">
        <v>8373</v>
      </c>
      <c r="C2043" s="836" t="s">
        <v>8374</v>
      </c>
      <c r="D2043" s="835" t="s">
        <v>383</v>
      </c>
      <c r="E2043" s="836" t="s">
        <v>8154</v>
      </c>
      <c r="F2043" s="620" t="s">
        <v>49</v>
      </c>
      <c r="G2043" s="835"/>
      <c r="H2043" s="622">
        <v>2750</v>
      </c>
    </row>
    <row r="2044" spans="1:8" ht="15.5" hidden="1">
      <c r="A2044" s="620">
        <v>30</v>
      </c>
      <c r="B2044" s="835" t="s">
        <v>8375</v>
      </c>
      <c r="C2044" s="836" t="s">
        <v>8376</v>
      </c>
      <c r="D2044" s="835" t="s">
        <v>383</v>
      </c>
      <c r="E2044" s="836" t="s">
        <v>8154</v>
      </c>
      <c r="F2044" s="620" t="s">
        <v>49</v>
      </c>
      <c r="G2044" s="835"/>
      <c r="H2044" s="622">
        <v>2751</v>
      </c>
    </row>
    <row r="2045" spans="1:8" ht="15.5" hidden="1">
      <c r="A2045" s="620">
        <v>31</v>
      </c>
      <c r="B2045" s="835" t="s">
        <v>8377</v>
      </c>
      <c r="C2045" s="836" t="s">
        <v>8378</v>
      </c>
      <c r="D2045" s="835" t="s">
        <v>383</v>
      </c>
      <c r="E2045" s="836" t="s">
        <v>8154</v>
      </c>
      <c r="F2045" s="620" t="s">
        <v>49</v>
      </c>
      <c r="G2045" s="835"/>
      <c r="H2045" s="622">
        <v>2752</v>
      </c>
    </row>
    <row r="2046" spans="1:8" ht="15.5" hidden="1">
      <c r="A2046" s="620">
        <v>32</v>
      </c>
      <c r="B2046" s="835" t="s">
        <v>8379</v>
      </c>
      <c r="C2046" s="836" t="s">
        <v>8380</v>
      </c>
      <c r="D2046" s="835" t="s">
        <v>383</v>
      </c>
      <c r="E2046" s="836" t="s">
        <v>8154</v>
      </c>
      <c r="F2046" s="620" t="s">
        <v>49</v>
      </c>
      <c r="G2046" s="835"/>
      <c r="H2046" s="622">
        <v>2753</v>
      </c>
    </row>
    <row r="2047" spans="1:8" ht="15.5" hidden="1">
      <c r="A2047" s="620">
        <v>33</v>
      </c>
      <c r="B2047" s="835" t="s">
        <v>8381</v>
      </c>
      <c r="C2047" s="836" t="s">
        <v>8382</v>
      </c>
      <c r="D2047" s="835" t="s">
        <v>383</v>
      </c>
      <c r="E2047" s="836" t="s">
        <v>8154</v>
      </c>
      <c r="F2047" s="620" t="s">
        <v>49</v>
      </c>
      <c r="G2047" s="835"/>
      <c r="H2047" s="622">
        <v>2754</v>
      </c>
    </row>
    <row r="2048" spans="1:8" ht="15.5" hidden="1">
      <c r="A2048" s="620">
        <v>34</v>
      </c>
      <c r="B2048" s="835" t="s">
        <v>8383</v>
      </c>
      <c r="C2048" s="836" t="s">
        <v>8384</v>
      </c>
      <c r="D2048" s="835" t="s">
        <v>383</v>
      </c>
      <c r="E2048" s="836" t="s">
        <v>8154</v>
      </c>
      <c r="F2048" s="620" t="s">
        <v>49</v>
      </c>
      <c r="G2048" s="835"/>
      <c r="H2048" s="622">
        <v>2755</v>
      </c>
    </row>
    <row r="2049" spans="1:8" ht="15.5" hidden="1">
      <c r="A2049" s="620">
        <v>35</v>
      </c>
      <c r="B2049" s="835" t="s">
        <v>8385</v>
      </c>
      <c r="C2049" s="836" t="s">
        <v>8386</v>
      </c>
      <c r="D2049" s="835" t="s">
        <v>383</v>
      </c>
      <c r="E2049" s="836" t="s">
        <v>8154</v>
      </c>
      <c r="F2049" s="620" t="s">
        <v>49</v>
      </c>
      <c r="G2049" s="835"/>
      <c r="H2049" s="622">
        <v>2756</v>
      </c>
    </row>
    <row r="2050" spans="1:8" ht="15.5" hidden="1">
      <c r="A2050" s="620">
        <v>36</v>
      </c>
      <c r="B2050" s="835" t="s">
        <v>8387</v>
      </c>
      <c r="C2050" s="836" t="s">
        <v>8388</v>
      </c>
      <c r="D2050" s="835" t="s">
        <v>383</v>
      </c>
      <c r="E2050" s="836" t="s">
        <v>8154</v>
      </c>
      <c r="F2050" s="620" t="s">
        <v>49</v>
      </c>
      <c r="G2050" s="835"/>
      <c r="H2050" s="622">
        <v>2757</v>
      </c>
    </row>
    <row r="2051" spans="1:8" ht="15.5" hidden="1">
      <c r="A2051" s="620">
        <v>37</v>
      </c>
      <c r="B2051" s="835" t="s">
        <v>8389</v>
      </c>
      <c r="C2051" s="836" t="s">
        <v>8390</v>
      </c>
      <c r="D2051" s="835" t="s">
        <v>383</v>
      </c>
      <c r="E2051" s="836" t="s">
        <v>8154</v>
      </c>
      <c r="F2051" s="620" t="s">
        <v>49</v>
      </c>
      <c r="G2051" s="835"/>
      <c r="H2051" s="622">
        <v>2758</v>
      </c>
    </row>
    <row r="2052" spans="1:8" ht="15.5" hidden="1">
      <c r="A2052" s="620">
        <v>38</v>
      </c>
      <c r="B2052" s="835" t="s">
        <v>8009</v>
      </c>
      <c r="C2052" s="836" t="s">
        <v>8391</v>
      </c>
      <c r="D2052" s="835" t="s">
        <v>383</v>
      </c>
      <c r="E2052" s="836" t="s">
        <v>8154</v>
      </c>
      <c r="F2052" s="620" t="s">
        <v>49</v>
      </c>
      <c r="G2052" s="835" t="s">
        <v>1001</v>
      </c>
      <c r="H2052" s="622">
        <v>2759</v>
      </c>
    </row>
    <row r="2053" spans="1:8" ht="15.5" hidden="1">
      <c r="A2053" s="620">
        <v>39</v>
      </c>
      <c r="B2053" s="835" t="s">
        <v>5417</v>
      </c>
      <c r="C2053" s="836" t="s">
        <v>8392</v>
      </c>
      <c r="D2053" s="835" t="s">
        <v>4326</v>
      </c>
      <c r="E2053" s="836" t="s">
        <v>8154</v>
      </c>
      <c r="F2053" s="620" t="s">
        <v>49</v>
      </c>
      <c r="G2053" s="835"/>
      <c r="H2053" s="622">
        <v>2760</v>
      </c>
    </row>
    <row r="2054" spans="1:8" ht="15.5" hidden="1">
      <c r="A2054" s="635">
        <v>40</v>
      </c>
      <c r="B2054" s="736" t="s">
        <v>8393</v>
      </c>
      <c r="C2054" s="635"/>
      <c r="D2054" s="617" t="s">
        <v>8085</v>
      </c>
      <c r="E2054" s="737" t="s">
        <v>8154</v>
      </c>
      <c r="F2054" s="620" t="s">
        <v>49</v>
      </c>
      <c r="G2054" s="736"/>
      <c r="H2054" s="606">
        <v>2761</v>
      </c>
    </row>
    <row r="2055" spans="1:8" s="179" customFormat="1" ht="15.5" hidden="1">
      <c r="A2055" s="621">
        <v>41</v>
      </c>
      <c r="B2055" s="738" t="s">
        <v>8394</v>
      </c>
      <c r="C2055" s="621"/>
      <c r="D2055" s="857" t="s">
        <v>8085</v>
      </c>
      <c r="E2055" s="739" t="s">
        <v>8154</v>
      </c>
      <c r="F2055" s="621" t="s">
        <v>44</v>
      </c>
      <c r="G2055" s="738"/>
      <c r="H2055" s="571">
        <v>2762</v>
      </c>
    </row>
    <row r="2056" spans="1:8" ht="15.5" hidden="1">
      <c r="A2056" s="620">
        <v>42</v>
      </c>
      <c r="B2056" s="835" t="s">
        <v>8395</v>
      </c>
      <c r="C2056" s="836"/>
      <c r="D2056" s="72" t="s">
        <v>8085</v>
      </c>
      <c r="E2056" s="836" t="s">
        <v>8154</v>
      </c>
      <c r="F2056" s="620" t="s">
        <v>49</v>
      </c>
      <c r="G2056" s="835"/>
      <c r="H2056" s="622">
        <v>2763</v>
      </c>
    </row>
    <row r="2057" spans="1:8" s="179" customFormat="1" ht="15.5" hidden="1">
      <c r="A2057" s="621">
        <v>43</v>
      </c>
      <c r="B2057" s="738" t="s">
        <v>8396</v>
      </c>
      <c r="C2057" s="739"/>
      <c r="D2057" s="857" t="s">
        <v>8085</v>
      </c>
      <c r="E2057" s="739" t="s">
        <v>8154</v>
      </c>
      <c r="F2057" s="621" t="s">
        <v>44</v>
      </c>
      <c r="G2057" s="738"/>
      <c r="H2057" s="571">
        <v>2764</v>
      </c>
    </row>
    <row r="2058" spans="1:8" ht="15.5" hidden="1">
      <c r="A2058" s="620">
        <v>44</v>
      </c>
      <c r="B2058" s="835" t="s">
        <v>8397</v>
      </c>
      <c r="C2058" s="836"/>
      <c r="D2058" s="72" t="s">
        <v>8085</v>
      </c>
      <c r="E2058" s="836" t="s">
        <v>8154</v>
      </c>
      <c r="F2058" s="620" t="s">
        <v>49</v>
      </c>
      <c r="G2058" s="835"/>
      <c r="H2058" s="622">
        <v>2765</v>
      </c>
    </row>
    <row r="2059" spans="1:8" ht="15.5" hidden="1">
      <c r="A2059" s="620">
        <v>45</v>
      </c>
      <c r="B2059" s="835" t="s">
        <v>8398</v>
      </c>
      <c r="C2059" s="836"/>
      <c r="D2059" s="72" t="s">
        <v>8085</v>
      </c>
      <c r="E2059" s="836" t="s">
        <v>8154</v>
      </c>
      <c r="F2059" s="620" t="s">
        <v>49</v>
      </c>
      <c r="G2059" s="835"/>
      <c r="H2059" s="622">
        <v>2766</v>
      </c>
    </row>
    <row r="2060" spans="1:8" ht="15.5" hidden="1">
      <c r="A2060" s="620">
        <v>46</v>
      </c>
      <c r="B2060" s="835" t="s">
        <v>8399</v>
      </c>
      <c r="C2060" s="836"/>
      <c r="D2060" s="72" t="s">
        <v>8085</v>
      </c>
      <c r="E2060" s="836" t="s">
        <v>8154</v>
      </c>
      <c r="F2060" s="620" t="s">
        <v>49</v>
      </c>
      <c r="G2060" s="835"/>
      <c r="H2060" s="622">
        <v>2767</v>
      </c>
    </row>
    <row r="2061" spans="1:8" ht="15.5" hidden="1">
      <c r="A2061" s="620">
        <v>47</v>
      </c>
      <c r="B2061" s="835" t="s">
        <v>8400</v>
      </c>
      <c r="C2061" s="836"/>
      <c r="D2061" s="72" t="s">
        <v>8085</v>
      </c>
      <c r="E2061" s="836" t="s">
        <v>8154</v>
      </c>
      <c r="F2061" s="620" t="s">
        <v>49</v>
      </c>
      <c r="G2061" s="835"/>
      <c r="H2061" s="622">
        <v>2768</v>
      </c>
    </row>
    <row r="2062" spans="1:8" ht="15.5" hidden="1">
      <c r="A2062" s="620">
        <v>48</v>
      </c>
      <c r="B2062" s="835" t="s">
        <v>8401</v>
      </c>
      <c r="C2062" s="836"/>
      <c r="D2062" s="72" t="s">
        <v>8085</v>
      </c>
      <c r="E2062" s="836" t="s">
        <v>8154</v>
      </c>
      <c r="F2062" s="620" t="s">
        <v>49</v>
      </c>
      <c r="G2062" s="835"/>
      <c r="H2062" s="622">
        <v>2769</v>
      </c>
    </row>
    <row r="2063" spans="1:8" ht="15.5" hidden="1">
      <c r="A2063" s="620">
        <v>49</v>
      </c>
      <c r="B2063" s="835" t="s">
        <v>8402</v>
      </c>
      <c r="C2063" s="836"/>
      <c r="D2063" s="72" t="s">
        <v>8085</v>
      </c>
      <c r="E2063" s="836" t="s">
        <v>8154</v>
      </c>
      <c r="F2063" s="620" t="s">
        <v>49</v>
      </c>
      <c r="G2063" s="835"/>
      <c r="H2063" s="622">
        <v>2770</v>
      </c>
    </row>
    <row r="2064" spans="1:8" ht="15.5" hidden="1">
      <c r="A2064" s="620">
        <v>50</v>
      </c>
      <c r="B2064" s="835" t="s">
        <v>8403</v>
      </c>
      <c r="C2064" s="836"/>
      <c r="D2064" s="72" t="s">
        <v>8085</v>
      </c>
      <c r="E2064" s="836" t="s">
        <v>8154</v>
      </c>
      <c r="F2064" s="620" t="s">
        <v>49</v>
      </c>
      <c r="G2064" s="622"/>
      <c r="H2064" s="622">
        <v>2771</v>
      </c>
    </row>
    <row r="2065" spans="1:8" s="179" customFormat="1" ht="15.5" hidden="1">
      <c r="A2065" s="621">
        <v>51</v>
      </c>
      <c r="B2065" s="738" t="s">
        <v>8404</v>
      </c>
      <c r="C2065" s="739"/>
      <c r="D2065" s="857" t="s">
        <v>8085</v>
      </c>
      <c r="E2065" s="739" t="s">
        <v>8154</v>
      </c>
      <c r="F2065" s="621" t="s">
        <v>44</v>
      </c>
      <c r="G2065" s="738"/>
      <c r="H2065" s="571">
        <v>2772</v>
      </c>
    </row>
    <row r="2066" spans="1:8" ht="15.5" hidden="1">
      <c r="A2066" s="620">
        <v>52</v>
      </c>
      <c r="B2066" s="835" t="s">
        <v>8405</v>
      </c>
      <c r="C2066" s="836"/>
      <c r="D2066" s="72" t="s">
        <v>8085</v>
      </c>
      <c r="E2066" s="836" t="s">
        <v>8154</v>
      </c>
      <c r="F2066" s="620" t="s">
        <v>49</v>
      </c>
      <c r="G2066" s="835" t="s">
        <v>1001</v>
      </c>
      <c r="H2066" s="622">
        <v>2773</v>
      </c>
    </row>
    <row r="2067" spans="1:8" ht="15.5" hidden="1">
      <c r="A2067" s="620">
        <v>53</v>
      </c>
      <c r="B2067" s="738" t="s">
        <v>8406</v>
      </c>
      <c r="C2067" s="836"/>
      <c r="D2067" s="72" t="s">
        <v>8085</v>
      </c>
      <c r="E2067" s="836" t="s">
        <v>8154</v>
      </c>
      <c r="F2067" s="621" t="s">
        <v>44</v>
      </c>
      <c r="G2067" s="835" t="s">
        <v>1001</v>
      </c>
      <c r="H2067" s="622">
        <v>2774</v>
      </c>
    </row>
    <row r="2068" spans="1:8" ht="15.5" hidden="1">
      <c r="A2068" s="620">
        <v>54</v>
      </c>
      <c r="B2068" s="835" t="s">
        <v>8407</v>
      </c>
      <c r="C2068" s="836" t="s">
        <v>8408</v>
      </c>
      <c r="D2068" s="835" t="s">
        <v>4607</v>
      </c>
      <c r="E2068" s="836" t="s">
        <v>8154</v>
      </c>
      <c r="F2068" s="620" t="s">
        <v>49</v>
      </c>
      <c r="G2068" s="835"/>
      <c r="H2068" s="622">
        <v>2775</v>
      </c>
    </row>
    <row r="2069" spans="1:8" s="179" customFormat="1" ht="15.5" hidden="1">
      <c r="A2069" s="621">
        <v>55</v>
      </c>
      <c r="B2069" s="738" t="s">
        <v>8409</v>
      </c>
      <c r="C2069" s="739" t="s">
        <v>8410</v>
      </c>
      <c r="D2069" s="738" t="s">
        <v>4607</v>
      </c>
      <c r="E2069" s="739" t="s">
        <v>8154</v>
      </c>
      <c r="F2069" s="621" t="s">
        <v>44</v>
      </c>
      <c r="G2069" s="738"/>
      <c r="H2069" s="571">
        <v>2776</v>
      </c>
    </row>
    <row r="2070" spans="1:8" ht="15.5" hidden="1">
      <c r="A2070" s="620">
        <v>56</v>
      </c>
      <c r="B2070" s="835" t="s">
        <v>8411</v>
      </c>
      <c r="C2070" s="836" t="s">
        <v>8412</v>
      </c>
      <c r="D2070" s="835" t="s">
        <v>4607</v>
      </c>
      <c r="E2070" s="836" t="s">
        <v>8154</v>
      </c>
      <c r="F2070" s="620" t="s">
        <v>49</v>
      </c>
      <c r="G2070" s="835"/>
      <c r="H2070" s="622">
        <v>2777</v>
      </c>
    </row>
    <row r="2071" spans="1:8" ht="15.5" hidden="1">
      <c r="A2071" s="620">
        <v>57</v>
      </c>
      <c r="B2071" s="835" t="s">
        <v>8413</v>
      </c>
      <c r="C2071" s="836" t="s">
        <v>8414</v>
      </c>
      <c r="D2071" s="835" t="s">
        <v>4607</v>
      </c>
      <c r="E2071" s="836" t="s">
        <v>8154</v>
      </c>
      <c r="F2071" s="620" t="s">
        <v>49</v>
      </c>
      <c r="G2071" s="835"/>
      <c r="H2071" s="622">
        <v>2778</v>
      </c>
    </row>
    <row r="2072" spans="1:8" ht="15.5" hidden="1">
      <c r="A2072" s="620">
        <v>58</v>
      </c>
      <c r="B2072" s="835" t="s">
        <v>8415</v>
      </c>
      <c r="C2072" s="836" t="s">
        <v>8416</v>
      </c>
      <c r="D2072" s="835" t="s">
        <v>4607</v>
      </c>
      <c r="E2072" s="836" t="s">
        <v>8154</v>
      </c>
      <c r="F2072" s="620" t="s">
        <v>49</v>
      </c>
      <c r="G2072" s="835"/>
      <c r="H2072" s="622">
        <v>2779</v>
      </c>
    </row>
    <row r="2073" spans="1:8" ht="15.5" hidden="1">
      <c r="A2073" s="620">
        <v>59</v>
      </c>
      <c r="B2073" s="835" t="s">
        <v>8417</v>
      </c>
      <c r="C2073" s="836" t="s">
        <v>8418</v>
      </c>
      <c r="D2073" s="835" t="s">
        <v>4607</v>
      </c>
      <c r="E2073" s="836" t="s">
        <v>8154</v>
      </c>
      <c r="F2073" s="621" t="s">
        <v>686</v>
      </c>
      <c r="G2073" s="835"/>
      <c r="H2073" s="622">
        <v>2780</v>
      </c>
    </row>
    <row r="2074" spans="1:8" ht="15.5" hidden="1">
      <c r="A2074" s="620">
        <v>60</v>
      </c>
      <c r="B2074" s="835" t="s">
        <v>8419</v>
      </c>
      <c r="C2074" s="836" t="s">
        <v>8420</v>
      </c>
      <c r="D2074" s="835" t="s">
        <v>4607</v>
      </c>
      <c r="E2074" s="836" t="s">
        <v>8154</v>
      </c>
      <c r="F2074" s="621" t="s">
        <v>686</v>
      </c>
      <c r="G2074" s="736"/>
      <c r="H2074" s="622">
        <v>2781</v>
      </c>
    </row>
    <row r="2075" spans="1:8" ht="15.5" hidden="1">
      <c r="A2075" s="620">
        <v>61</v>
      </c>
      <c r="B2075" s="835" t="s">
        <v>8421</v>
      </c>
      <c r="C2075" s="836" t="s">
        <v>8422</v>
      </c>
      <c r="D2075" s="835" t="s">
        <v>4607</v>
      </c>
      <c r="E2075" s="836" t="s">
        <v>8154</v>
      </c>
      <c r="F2075" s="620" t="s">
        <v>49</v>
      </c>
      <c r="G2075" s="835"/>
      <c r="H2075" s="622">
        <v>2782</v>
      </c>
    </row>
    <row r="2076" spans="1:8" ht="15.5" hidden="1">
      <c r="A2076" s="620">
        <v>62</v>
      </c>
      <c r="B2076" s="835" t="s">
        <v>8423</v>
      </c>
      <c r="C2076" s="836" t="s">
        <v>8424</v>
      </c>
      <c r="D2076" s="835" t="s">
        <v>4607</v>
      </c>
      <c r="E2076" s="836" t="s">
        <v>8154</v>
      </c>
      <c r="F2076" s="620" t="s">
        <v>49</v>
      </c>
      <c r="G2076" s="835"/>
      <c r="H2076" s="622">
        <v>2783</v>
      </c>
    </row>
    <row r="2077" spans="1:8" ht="15.5" hidden="1">
      <c r="A2077" s="620">
        <v>63</v>
      </c>
      <c r="B2077" s="835" t="s">
        <v>4258</v>
      </c>
      <c r="C2077" s="836" t="s">
        <v>8425</v>
      </c>
      <c r="D2077" s="835" t="s">
        <v>4607</v>
      </c>
      <c r="E2077" s="836" t="s">
        <v>8154</v>
      </c>
      <c r="F2077" s="620" t="s">
        <v>49</v>
      </c>
      <c r="G2077" s="835" t="s">
        <v>1001</v>
      </c>
      <c r="H2077" s="622">
        <v>2784</v>
      </c>
    </row>
    <row r="2078" spans="1:8" ht="15.5" hidden="1">
      <c r="A2078" s="620">
        <v>64</v>
      </c>
      <c r="B2078" s="835" t="s">
        <v>8426</v>
      </c>
      <c r="C2078" s="836" t="s">
        <v>8427</v>
      </c>
      <c r="D2078" s="835" t="s">
        <v>4607</v>
      </c>
      <c r="E2078" s="836" t="s">
        <v>8154</v>
      </c>
      <c r="F2078" s="620" t="s">
        <v>49</v>
      </c>
      <c r="G2078" s="835"/>
      <c r="H2078" s="622">
        <v>2785</v>
      </c>
    </row>
    <row r="2079" spans="1:8" ht="15.5" hidden="1">
      <c r="A2079" s="620">
        <v>65</v>
      </c>
      <c r="B2079" s="835" t="s">
        <v>8428</v>
      </c>
      <c r="C2079" s="836" t="s">
        <v>8429</v>
      </c>
      <c r="D2079" s="835" t="s">
        <v>4607</v>
      </c>
      <c r="E2079" s="836" t="s">
        <v>8154</v>
      </c>
      <c r="F2079" s="620" t="s">
        <v>49</v>
      </c>
      <c r="G2079" s="835"/>
      <c r="H2079" s="622">
        <v>2786</v>
      </c>
    </row>
    <row r="2080" spans="1:8" ht="15.5" hidden="1">
      <c r="A2080" s="620">
        <v>66</v>
      </c>
      <c r="B2080" s="835" t="s">
        <v>8430</v>
      </c>
      <c r="C2080" s="836" t="s">
        <v>8431</v>
      </c>
      <c r="D2080" s="835" t="s">
        <v>4607</v>
      </c>
      <c r="E2080" s="836" t="s">
        <v>8154</v>
      </c>
      <c r="F2080" s="620" t="s">
        <v>49</v>
      </c>
      <c r="G2080" s="835"/>
      <c r="H2080" s="622">
        <v>2787</v>
      </c>
    </row>
    <row r="2081" spans="1:8" ht="15.5" hidden="1">
      <c r="A2081" s="620">
        <v>67</v>
      </c>
      <c r="B2081" s="835" t="s">
        <v>8432</v>
      </c>
      <c r="C2081" s="836" t="s">
        <v>8433</v>
      </c>
      <c r="D2081" s="835" t="s">
        <v>4607</v>
      </c>
      <c r="E2081" s="836" t="s">
        <v>8154</v>
      </c>
      <c r="F2081" s="620" t="s">
        <v>49</v>
      </c>
      <c r="G2081" s="835"/>
      <c r="H2081" s="622">
        <v>2788</v>
      </c>
    </row>
    <row r="2082" spans="1:8" ht="15.5" hidden="1">
      <c r="A2082" s="620">
        <v>68</v>
      </c>
      <c r="B2082" s="835" t="s">
        <v>8434</v>
      </c>
      <c r="C2082" s="836" t="s">
        <v>8435</v>
      </c>
      <c r="D2082" s="835" t="s">
        <v>4607</v>
      </c>
      <c r="E2082" s="836" t="s">
        <v>8154</v>
      </c>
      <c r="F2082" s="620" t="s">
        <v>49</v>
      </c>
      <c r="G2082" s="835"/>
      <c r="H2082" s="622">
        <v>2789</v>
      </c>
    </row>
    <row r="2083" spans="1:8" ht="15.5" hidden="1">
      <c r="A2083" s="620">
        <v>69</v>
      </c>
      <c r="B2083" s="835" t="s">
        <v>8436</v>
      </c>
      <c r="C2083" s="836" t="s">
        <v>8437</v>
      </c>
      <c r="D2083" s="835" t="s">
        <v>4607</v>
      </c>
      <c r="E2083" s="836" t="s">
        <v>8154</v>
      </c>
      <c r="F2083" s="620" t="s">
        <v>49</v>
      </c>
      <c r="G2083" s="835"/>
      <c r="H2083" s="622">
        <v>2790</v>
      </c>
    </row>
    <row r="2084" spans="1:8" ht="15.5" hidden="1">
      <c r="A2084" s="620">
        <v>70</v>
      </c>
      <c r="B2084" s="835" t="s">
        <v>8438</v>
      </c>
      <c r="C2084" s="836" t="s">
        <v>8439</v>
      </c>
      <c r="D2084" s="835" t="s">
        <v>4607</v>
      </c>
      <c r="E2084" s="836" t="s">
        <v>8154</v>
      </c>
      <c r="F2084" s="620" t="s">
        <v>49</v>
      </c>
      <c r="G2084" s="835"/>
      <c r="H2084" s="622">
        <v>2791</v>
      </c>
    </row>
    <row r="2085" spans="1:8" ht="15.5" hidden="1">
      <c r="A2085" s="620">
        <v>71</v>
      </c>
      <c r="B2085" s="835" t="s">
        <v>8440</v>
      </c>
      <c r="C2085" s="836" t="s">
        <v>8441</v>
      </c>
      <c r="D2085" s="835" t="s">
        <v>4607</v>
      </c>
      <c r="E2085" s="836" t="s">
        <v>8154</v>
      </c>
      <c r="F2085" s="620" t="s">
        <v>49</v>
      </c>
      <c r="G2085" s="835"/>
      <c r="H2085" s="622">
        <v>2792</v>
      </c>
    </row>
    <row r="2086" spans="1:8" ht="15.5" hidden="1">
      <c r="A2086" s="620">
        <v>72</v>
      </c>
      <c r="B2086" s="835" t="s">
        <v>8442</v>
      </c>
      <c r="C2086" s="836" t="s">
        <v>8443</v>
      </c>
      <c r="D2086" s="835" t="s">
        <v>4607</v>
      </c>
      <c r="E2086" s="836" t="s">
        <v>8154</v>
      </c>
      <c r="F2086" s="620" t="s">
        <v>49</v>
      </c>
      <c r="G2086" s="835"/>
      <c r="H2086" s="622">
        <v>2793</v>
      </c>
    </row>
    <row r="2087" spans="1:8" ht="15.5" hidden="1">
      <c r="A2087" s="620">
        <v>73</v>
      </c>
      <c r="B2087" s="835" t="s">
        <v>8444</v>
      </c>
      <c r="C2087" s="836" t="s">
        <v>8445</v>
      </c>
      <c r="D2087" s="835" t="s">
        <v>4607</v>
      </c>
      <c r="E2087" s="836" t="s">
        <v>8154</v>
      </c>
      <c r="F2087" s="620" t="s">
        <v>49</v>
      </c>
      <c r="G2087" s="835"/>
      <c r="H2087" s="622">
        <v>2794</v>
      </c>
    </row>
    <row r="2088" spans="1:8" ht="15.5" hidden="1">
      <c r="A2088" s="620">
        <v>74</v>
      </c>
      <c r="B2088" s="835" t="s">
        <v>8446</v>
      </c>
      <c r="C2088" s="836" t="s">
        <v>8447</v>
      </c>
      <c r="D2088" s="835" t="s">
        <v>4607</v>
      </c>
      <c r="E2088" s="836" t="s">
        <v>8154</v>
      </c>
      <c r="F2088" s="620" t="s">
        <v>49</v>
      </c>
      <c r="G2088" s="835"/>
      <c r="H2088" s="622">
        <v>2795</v>
      </c>
    </row>
    <row r="2089" spans="1:8" ht="15.5" hidden="1">
      <c r="A2089" s="620">
        <v>75</v>
      </c>
      <c r="B2089" s="835" t="s">
        <v>8448</v>
      </c>
      <c r="C2089" s="836" t="s">
        <v>8449</v>
      </c>
      <c r="D2089" s="835" t="s">
        <v>4607</v>
      </c>
      <c r="E2089" s="836" t="s">
        <v>8154</v>
      </c>
      <c r="F2089" s="620" t="s">
        <v>49</v>
      </c>
      <c r="G2089" s="835"/>
      <c r="H2089" s="622">
        <v>2796</v>
      </c>
    </row>
    <row r="2090" spans="1:8" ht="15.5" hidden="1">
      <c r="A2090" s="620">
        <v>76</v>
      </c>
      <c r="B2090" s="835" t="s">
        <v>8450</v>
      </c>
      <c r="C2090" s="675" t="s">
        <v>8451</v>
      </c>
      <c r="D2090" s="835" t="s">
        <v>897</v>
      </c>
      <c r="E2090" s="836" t="s">
        <v>8154</v>
      </c>
      <c r="F2090" s="620" t="s">
        <v>49</v>
      </c>
      <c r="G2090" s="835"/>
      <c r="H2090" s="622">
        <v>2797</v>
      </c>
    </row>
    <row r="2091" spans="1:8" ht="15.5" hidden="1">
      <c r="A2091" s="620">
        <v>77</v>
      </c>
      <c r="B2091" s="834" t="s">
        <v>8452</v>
      </c>
      <c r="C2091" s="836" t="s">
        <v>8453</v>
      </c>
      <c r="D2091" s="835" t="s">
        <v>3517</v>
      </c>
      <c r="E2091" s="836" t="s">
        <v>8154</v>
      </c>
      <c r="F2091" s="620" t="s">
        <v>49</v>
      </c>
      <c r="G2091" s="835"/>
      <c r="H2091" s="622">
        <v>2798</v>
      </c>
    </row>
    <row r="2092" spans="1:8" ht="15.5" hidden="1">
      <c r="A2092" s="620">
        <v>78</v>
      </c>
      <c r="B2092" s="835" t="s">
        <v>8454</v>
      </c>
      <c r="C2092" s="675" t="s">
        <v>8455</v>
      </c>
      <c r="D2092" s="835" t="s">
        <v>8456</v>
      </c>
      <c r="E2092" s="836" t="s">
        <v>8154</v>
      </c>
      <c r="F2092" s="620" t="s">
        <v>49</v>
      </c>
      <c r="G2092" s="835"/>
      <c r="H2092" s="622">
        <v>2799</v>
      </c>
    </row>
    <row r="2093" spans="1:8" ht="15.5" hidden="1">
      <c r="A2093" s="620">
        <v>79</v>
      </c>
      <c r="B2093" s="852" t="s">
        <v>8457</v>
      </c>
      <c r="C2093" s="853" t="s">
        <v>8458</v>
      </c>
      <c r="D2093" s="181" t="s">
        <v>5486</v>
      </c>
      <c r="E2093" s="181" t="s">
        <v>8154</v>
      </c>
      <c r="F2093" s="181" t="s">
        <v>4073</v>
      </c>
      <c r="G2093" s="854"/>
      <c r="H2093" s="622">
        <v>2800</v>
      </c>
    </row>
    <row r="2094" spans="1:8" ht="15.5" hidden="1">
      <c r="A2094" s="620">
        <v>80</v>
      </c>
      <c r="B2094" s="852" t="s">
        <v>8459</v>
      </c>
      <c r="C2094" s="853" t="s">
        <v>8460</v>
      </c>
      <c r="D2094" s="181" t="s">
        <v>5486</v>
      </c>
      <c r="E2094" s="181" t="s">
        <v>8154</v>
      </c>
      <c r="F2094" s="181" t="s">
        <v>4073</v>
      </c>
      <c r="G2094" s="854"/>
      <c r="H2094" s="622">
        <v>2801</v>
      </c>
    </row>
    <row r="2095" spans="1:8" ht="15.5" hidden="1">
      <c r="A2095" s="620">
        <v>81</v>
      </c>
      <c r="B2095" s="852" t="s">
        <v>8461</v>
      </c>
      <c r="C2095" s="853" t="s">
        <v>8462</v>
      </c>
      <c r="D2095" s="181" t="s">
        <v>5486</v>
      </c>
      <c r="E2095" s="181" t="s">
        <v>8154</v>
      </c>
      <c r="F2095" s="181" t="s">
        <v>4073</v>
      </c>
      <c r="G2095" s="854"/>
      <c r="H2095" s="622">
        <v>2802</v>
      </c>
    </row>
    <row r="2096" spans="1:8" ht="15.5" hidden="1">
      <c r="A2096" s="620">
        <v>82</v>
      </c>
      <c r="B2096" s="852" t="s">
        <v>8463</v>
      </c>
      <c r="C2096" s="853" t="s">
        <v>8464</v>
      </c>
      <c r="D2096" s="181" t="s">
        <v>5486</v>
      </c>
      <c r="E2096" s="181" t="s">
        <v>8154</v>
      </c>
      <c r="F2096" s="181" t="s">
        <v>4073</v>
      </c>
      <c r="G2096" s="854"/>
      <c r="H2096" s="622">
        <v>2803</v>
      </c>
    </row>
    <row r="2097" spans="1:8" s="179" customFormat="1" ht="15.5" hidden="1">
      <c r="A2097" s="621">
        <v>83</v>
      </c>
      <c r="B2097" s="855" t="s">
        <v>8465</v>
      </c>
      <c r="C2097" s="856" t="s">
        <v>8466</v>
      </c>
      <c r="D2097" s="856" t="s">
        <v>5486</v>
      </c>
      <c r="E2097" s="856" t="s">
        <v>8154</v>
      </c>
      <c r="F2097" s="856" t="s">
        <v>44</v>
      </c>
      <c r="G2097" s="95"/>
      <c r="H2097" s="571">
        <v>2804</v>
      </c>
    </row>
    <row r="2098" spans="1:8" s="179" customFormat="1" ht="15.5" hidden="1">
      <c r="A2098" s="621">
        <v>84</v>
      </c>
      <c r="B2098" s="855" t="s">
        <v>8467</v>
      </c>
      <c r="C2098" s="856" t="s">
        <v>8468</v>
      </c>
      <c r="D2098" s="856" t="s">
        <v>5486</v>
      </c>
      <c r="E2098" s="856" t="s">
        <v>8154</v>
      </c>
      <c r="F2098" s="856" t="s">
        <v>44</v>
      </c>
      <c r="G2098" s="95"/>
      <c r="H2098" s="571">
        <v>2805</v>
      </c>
    </row>
    <row r="2099" spans="1:8" s="179" customFormat="1" ht="15.5" hidden="1">
      <c r="A2099" s="621">
        <v>85</v>
      </c>
      <c r="B2099" s="443" t="s">
        <v>8469</v>
      </c>
      <c r="C2099" s="856" t="s">
        <v>8470</v>
      </c>
      <c r="D2099" s="856" t="s">
        <v>5486</v>
      </c>
      <c r="E2099" s="856" t="s">
        <v>8154</v>
      </c>
      <c r="F2099" s="856" t="s">
        <v>44</v>
      </c>
      <c r="G2099" s="95"/>
      <c r="H2099" s="571">
        <v>2806</v>
      </c>
    </row>
    <row r="2100" spans="1:8" ht="15.5" hidden="1">
      <c r="A2100" s="620">
        <v>86</v>
      </c>
      <c r="B2100" s="65" t="s">
        <v>8471</v>
      </c>
      <c r="C2100" s="853" t="s">
        <v>8472</v>
      </c>
      <c r="D2100" s="181" t="s">
        <v>5486</v>
      </c>
      <c r="E2100" s="181" t="s">
        <v>8154</v>
      </c>
      <c r="F2100" s="181" t="s">
        <v>4073</v>
      </c>
      <c r="G2100" s="854"/>
      <c r="H2100" s="622">
        <v>2807</v>
      </c>
    </row>
    <row r="2101" spans="1:8" ht="15.5" hidden="1">
      <c r="A2101" s="620">
        <v>87</v>
      </c>
      <c r="B2101" s="65" t="s">
        <v>8473</v>
      </c>
      <c r="C2101" s="853" t="s">
        <v>8474</v>
      </c>
      <c r="D2101" s="181" t="s">
        <v>8475</v>
      </c>
      <c r="E2101" s="181" t="s">
        <v>8154</v>
      </c>
      <c r="F2101" s="181" t="s">
        <v>4073</v>
      </c>
      <c r="G2101" s="854"/>
      <c r="H2101" s="622">
        <v>2808</v>
      </c>
    </row>
    <row r="2102" spans="1:8" ht="15.5" hidden="1">
      <c r="A2102" s="620">
        <v>88</v>
      </c>
      <c r="B2102" s="65" t="s">
        <v>8476</v>
      </c>
      <c r="C2102" s="853" t="s">
        <v>8477</v>
      </c>
      <c r="D2102" s="181" t="s">
        <v>2920</v>
      </c>
      <c r="E2102" s="181" t="s">
        <v>8154</v>
      </c>
      <c r="F2102" s="181" t="s">
        <v>4073</v>
      </c>
      <c r="G2102" s="854"/>
      <c r="H2102" s="622">
        <v>2809</v>
      </c>
    </row>
    <row r="2103" spans="1:8" ht="15.5" hidden="1">
      <c r="A2103" s="620">
        <v>89</v>
      </c>
      <c r="B2103" s="65" t="s">
        <v>8478</v>
      </c>
      <c r="C2103" s="853" t="s">
        <v>8479</v>
      </c>
      <c r="D2103" s="181" t="s">
        <v>2920</v>
      </c>
      <c r="E2103" s="181" t="s">
        <v>8154</v>
      </c>
      <c r="F2103" s="181" t="s">
        <v>4073</v>
      </c>
      <c r="G2103" s="854"/>
      <c r="H2103" s="622">
        <v>2810</v>
      </c>
    </row>
    <row r="2104" spans="1:8" ht="15.5" hidden="1">
      <c r="A2104" s="620">
        <v>90</v>
      </c>
      <c r="B2104" s="65" t="s">
        <v>8480</v>
      </c>
      <c r="C2104" s="853" t="s">
        <v>8481</v>
      </c>
      <c r="D2104" s="181" t="s">
        <v>2920</v>
      </c>
      <c r="E2104" s="181" t="s">
        <v>8154</v>
      </c>
      <c r="F2104" s="181" t="s">
        <v>4073</v>
      </c>
      <c r="G2104" s="854"/>
      <c r="H2104" s="622">
        <v>2811</v>
      </c>
    </row>
    <row r="2105" spans="1:8" ht="15.5" hidden="1">
      <c r="A2105" s="620">
        <v>91</v>
      </c>
      <c r="B2105" s="852" t="s">
        <v>8482</v>
      </c>
      <c r="C2105" s="853" t="s">
        <v>8483</v>
      </c>
      <c r="D2105" s="181" t="s">
        <v>2920</v>
      </c>
      <c r="E2105" s="181" t="s">
        <v>8154</v>
      </c>
      <c r="F2105" s="181" t="s">
        <v>4073</v>
      </c>
      <c r="G2105" s="854"/>
      <c r="H2105" s="622">
        <v>2812</v>
      </c>
    </row>
    <row r="2106" spans="1:8" ht="15.5" hidden="1">
      <c r="A2106" s="620">
        <v>92</v>
      </c>
      <c r="B2106" s="65" t="s">
        <v>8484</v>
      </c>
      <c r="C2106" s="853" t="s">
        <v>8485</v>
      </c>
      <c r="D2106" s="181" t="s">
        <v>2920</v>
      </c>
      <c r="E2106" s="181" t="s">
        <v>8154</v>
      </c>
      <c r="F2106" s="181" t="s">
        <v>4073</v>
      </c>
      <c r="G2106" s="854"/>
      <c r="H2106" s="622">
        <v>2813</v>
      </c>
    </row>
    <row r="2107" spans="1:8" ht="15.5" hidden="1">
      <c r="A2107" s="620">
        <v>93</v>
      </c>
      <c r="B2107" s="65" t="s">
        <v>8486</v>
      </c>
      <c r="C2107" s="853" t="s">
        <v>8487</v>
      </c>
      <c r="D2107" s="181" t="s">
        <v>2920</v>
      </c>
      <c r="E2107" s="181" t="s">
        <v>8154</v>
      </c>
      <c r="F2107" s="181" t="s">
        <v>4073</v>
      </c>
      <c r="G2107" s="854"/>
      <c r="H2107" s="622">
        <v>2814</v>
      </c>
    </row>
    <row r="2108" spans="1:8" ht="15.5" hidden="1">
      <c r="A2108" s="620">
        <v>94</v>
      </c>
      <c r="B2108" s="65" t="s">
        <v>8488</v>
      </c>
      <c r="C2108" s="853" t="s">
        <v>8489</v>
      </c>
      <c r="D2108" s="181" t="s">
        <v>2920</v>
      </c>
      <c r="E2108" s="181" t="s">
        <v>8154</v>
      </c>
      <c r="F2108" s="181" t="s">
        <v>4073</v>
      </c>
      <c r="G2108" s="854"/>
      <c r="H2108" s="622">
        <v>2815</v>
      </c>
    </row>
    <row r="2109" spans="1:8" ht="15.5" hidden="1">
      <c r="A2109" s="620">
        <v>95</v>
      </c>
      <c r="B2109" s="65" t="s">
        <v>8490</v>
      </c>
      <c r="C2109" s="853" t="s">
        <v>8491</v>
      </c>
      <c r="D2109" s="181" t="s">
        <v>2920</v>
      </c>
      <c r="E2109" s="181" t="s">
        <v>8154</v>
      </c>
      <c r="F2109" s="181" t="s">
        <v>4073</v>
      </c>
      <c r="G2109" s="854"/>
      <c r="H2109" s="622">
        <v>2816</v>
      </c>
    </row>
    <row r="2110" spans="1:8" ht="15.5" hidden="1">
      <c r="A2110" s="620">
        <v>96</v>
      </c>
      <c r="B2110" s="65" t="s">
        <v>8492</v>
      </c>
      <c r="C2110" s="853" t="s">
        <v>8493</v>
      </c>
      <c r="D2110" s="181" t="s">
        <v>2920</v>
      </c>
      <c r="E2110" s="181" t="s">
        <v>8154</v>
      </c>
      <c r="F2110" s="181" t="s">
        <v>4073</v>
      </c>
      <c r="G2110" s="854"/>
      <c r="H2110" s="622">
        <v>2817</v>
      </c>
    </row>
    <row r="2111" spans="1:8" ht="15.5" hidden="1">
      <c r="A2111" s="620">
        <v>97</v>
      </c>
      <c r="B2111" s="65" t="s">
        <v>8494</v>
      </c>
      <c r="C2111" s="853" t="s">
        <v>8495</v>
      </c>
      <c r="D2111" s="181" t="s">
        <v>2920</v>
      </c>
      <c r="E2111" s="181" t="s">
        <v>8154</v>
      </c>
      <c r="F2111" s="181" t="s">
        <v>4073</v>
      </c>
      <c r="G2111" s="854"/>
      <c r="H2111" s="622">
        <v>2818</v>
      </c>
    </row>
    <row r="2112" spans="1:8" ht="15.5" hidden="1">
      <c r="A2112" s="620">
        <v>98</v>
      </c>
      <c r="B2112" s="852" t="s">
        <v>8496</v>
      </c>
      <c r="C2112" s="853" t="s">
        <v>8497</v>
      </c>
      <c r="D2112" s="181" t="s">
        <v>2920</v>
      </c>
      <c r="E2112" s="181" t="s">
        <v>8154</v>
      </c>
      <c r="F2112" s="181" t="s">
        <v>4073</v>
      </c>
      <c r="G2112" s="854"/>
      <c r="H2112" s="622">
        <v>2819</v>
      </c>
    </row>
    <row r="2113" spans="1:8" ht="15.5" hidden="1">
      <c r="A2113" s="620">
        <v>99</v>
      </c>
      <c r="B2113" s="852" t="s">
        <v>8498</v>
      </c>
      <c r="C2113" s="853" t="s">
        <v>8499</v>
      </c>
      <c r="D2113" s="181" t="s">
        <v>2920</v>
      </c>
      <c r="E2113" s="181" t="s">
        <v>8154</v>
      </c>
      <c r="F2113" s="181" t="s">
        <v>4073</v>
      </c>
      <c r="G2113" s="854"/>
      <c r="H2113" s="622">
        <v>2820</v>
      </c>
    </row>
    <row r="2114" spans="1:8" ht="15.5" hidden="1">
      <c r="A2114" s="620">
        <v>100</v>
      </c>
      <c r="B2114" s="852" t="s">
        <v>1902</v>
      </c>
      <c r="C2114" s="853" t="s">
        <v>8500</v>
      </c>
      <c r="D2114" s="181" t="s">
        <v>2920</v>
      </c>
      <c r="E2114" s="181" t="s">
        <v>8154</v>
      </c>
      <c r="F2114" s="181" t="s">
        <v>4073</v>
      </c>
      <c r="G2114" s="854"/>
      <c r="H2114" s="622">
        <v>2821</v>
      </c>
    </row>
    <row r="2115" spans="1:8" s="179" customFormat="1" ht="15.5" hidden="1">
      <c r="A2115" s="621">
        <v>101</v>
      </c>
      <c r="B2115" s="855" t="s">
        <v>8501</v>
      </c>
      <c r="C2115" s="856" t="s">
        <v>8502</v>
      </c>
      <c r="D2115" s="856" t="s">
        <v>2920</v>
      </c>
      <c r="E2115" s="856" t="s">
        <v>8154</v>
      </c>
      <c r="F2115" s="856" t="s">
        <v>44</v>
      </c>
      <c r="G2115" s="95"/>
      <c r="H2115" s="571">
        <v>2822</v>
      </c>
    </row>
    <row r="2116" spans="1:8" ht="15.5" hidden="1">
      <c r="A2116" s="620">
        <v>102</v>
      </c>
      <c r="B2116" s="852" t="s">
        <v>8503</v>
      </c>
      <c r="C2116" s="853" t="s">
        <v>8504</v>
      </c>
      <c r="D2116" s="181" t="s">
        <v>2920</v>
      </c>
      <c r="E2116" s="181" t="s">
        <v>8154</v>
      </c>
      <c r="F2116" s="181" t="s">
        <v>4073</v>
      </c>
      <c r="G2116" s="854"/>
      <c r="H2116" s="622">
        <v>2823</v>
      </c>
    </row>
    <row r="2117" spans="1:8" ht="15.5" hidden="1">
      <c r="A2117" s="620">
        <v>103</v>
      </c>
      <c r="B2117" s="852" t="s">
        <v>4688</v>
      </c>
      <c r="C2117" s="853" t="s">
        <v>8505</v>
      </c>
      <c r="D2117" s="181" t="s">
        <v>2920</v>
      </c>
      <c r="E2117" s="181" t="s">
        <v>8154</v>
      </c>
      <c r="F2117" s="181" t="s">
        <v>4073</v>
      </c>
      <c r="G2117" s="854" t="s">
        <v>1001</v>
      </c>
      <c r="H2117" s="622">
        <v>2824</v>
      </c>
    </row>
    <row r="2118" spans="1:8" ht="15.5" hidden="1">
      <c r="A2118" s="620">
        <v>104</v>
      </c>
      <c r="B2118" s="852" t="s">
        <v>8506</v>
      </c>
      <c r="C2118" s="853" t="s">
        <v>8507</v>
      </c>
      <c r="D2118" s="181" t="s">
        <v>2920</v>
      </c>
      <c r="E2118" s="181" t="s">
        <v>8154</v>
      </c>
      <c r="F2118" s="181" t="s">
        <v>4073</v>
      </c>
      <c r="G2118" s="854"/>
      <c r="H2118" s="622">
        <v>2825</v>
      </c>
    </row>
    <row r="2119" spans="1:8" ht="15.5" hidden="1">
      <c r="A2119" s="620">
        <v>105</v>
      </c>
      <c r="B2119" s="852" t="s">
        <v>8508</v>
      </c>
      <c r="C2119" s="853" t="s">
        <v>8509</v>
      </c>
      <c r="D2119" s="181" t="s">
        <v>2920</v>
      </c>
      <c r="E2119" s="181" t="s">
        <v>8154</v>
      </c>
      <c r="F2119" s="181" t="s">
        <v>4073</v>
      </c>
      <c r="G2119" s="854"/>
      <c r="H2119" s="622">
        <v>2826</v>
      </c>
    </row>
    <row r="2120" spans="1:8" ht="15.5" hidden="1">
      <c r="A2120" s="620">
        <v>106</v>
      </c>
      <c r="B2120" s="852" t="s">
        <v>8510</v>
      </c>
      <c r="C2120" s="853" t="s">
        <v>8511</v>
      </c>
      <c r="D2120" s="181" t="s">
        <v>2920</v>
      </c>
      <c r="E2120" s="181" t="s">
        <v>8154</v>
      </c>
      <c r="F2120" s="181" t="s">
        <v>4073</v>
      </c>
      <c r="G2120" s="854"/>
      <c r="H2120" s="622">
        <v>2827</v>
      </c>
    </row>
    <row r="2121" spans="1:8" s="179" customFormat="1" ht="15.5" hidden="1">
      <c r="A2121" s="621">
        <v>107</v>
      </c>
      <c r="B2121" s="855" t="s">
        <v>8512</v>
      </c>
      <c r="C2121" s="856" t="s">
        <v>8513</v>
      </c>
      <c r="D2121" s="856" t="s">
        <v>2920</v>
      </c>
      <c r="E2121" s="856" t="s">
        <v>8154</v>
      </c>
      <c r="F2121" s="856" t="s">
        <v>44</v>
      </c>
      <c r="G2121" s="95"/>
      <c r="H2121" s="571">
        <v>2828</v>
      </c>
    </row>
    <row r="2122" spans="1:8" s="179" customFormat="1" ht="15.5" hidden="1">
      <c r="A2122" s="621">
        <v>108</v>
      </c>
      <c r="B2122" s="855" t="s">
        <v>8514</v>
      </c>
      <c r="C2122" s="856" t="s">
        <v>8515</v>
      </c>
      <c r="D2122" s="858" t="s">
        <v>5486</v>
      </c>
      <c r="E2122" s="856" t="s">
        <v>8154</v>
      </c>
      <c r="F2122" s="856" t="s">
        <v>44</v>
      </c>
      <c r="G2122" s="95"/>
      <c r="H2122" s="571">
        <v>2829</v>
      </c>
    </row>
    <row r="2123" spans="1:8" s="179" customFormat="1" ht="15.5" hidden="1">
      <c r="A2123" s="621">
        <v>109</v>
      </c>
      <c r="B2123" s="855" t="s">
        <v>8516</v>
      </c>
      <c r="C2123" s="856" t="s">
        <v>8517</v>
      </c>
      <c r="D2123" s="858" t="s">
        <v>5486</v>
      </c>
      <c r="E2123" s="856" t="s">
        <v>8154</v>
      </c>
      <c r="F2123" s="856" t="s">
        <v>44</v>
      </c>
      <c r="G2123" s="95"/>
      <c r="H2123" s="571">
        <v>2830</v>
      </c>
    </row>
    <row r="2124" spans="1:8" s="179" customFormat="1" ht="15.5" hidden="1">
      <c r="A2124" s="621">
        <v>110</v>
      </c>
      <c r="B2124" s="443" t="s">
        <v>8518</v>
      </c>
      <c r="C2124" s="856" t="s">
        <v>8519</v>
      </c>
      <c r="D2124" s="858" t="s">
        <v>5486</v>
      </c>
      <c r="E2124" s="856" t="s">
        <v>8154</v>
      </c>
      <c r="F2124" s="856" t="s">
        <v>44</v>
      </c>
      <c r="G2124" s="95"/>
      <c r="H2124" s="571">
        <v>2831</v>
      </c>
    </row>
    <row r="2125" spans="1:8" ht="15.5" hidden="1">
      <c r="A2125" s="620">
        <v>1</v>
      </c>
      <c r="B2125" s="622" t="s">
        <v>8640</v>
      </c>
      <c r="C2125" s="375" t="s">
        <v>8641</v>
      </c>
      <c r="D2125" s="622" t="s">
        <v>6345</v>
      </c>
      <c r="E2125" s="620" t="s">
        <v>8642</v>
      </c>
      <c r="F2125" s="620" t="s">
        <v>49</v>
      </c>
      <c r="G2125" s="622"/>
      <c r="H2125" s="622">
        <v>2832</v>
      </c>
    </row>
    <row r="2126" spans="1:8" ht="15.5" hidden="1">
      <c r="A2126" s="620">
        <v>2</v>
      </c>
      <c r="B2126" s="622" t="s">
        <v>8643</v>
      </c>
      <c r="C2126" s="375" t="s">
        <v>8644</v>
      </c>
      <c r="D2126" s="622" t="s">
        <v>6345</v>
      </c>
      <c r="E2126" s="620" t="s">
        <v>8642</v>
      </c>
      <c r="F2126" s="620" t="s">
        <v>49</v>
      </c>
      <c r="G2126" s="622"/>
      <c r="H2126" s="622">
        <v>2833</v>
      </c>
    </row>
    <row r="2127" spans="1:8" ht="15.5" hidden="1">
      <c r="A2127" s="620">
        <v>3</v>
      </c>
      <c r="B2127" s="622" t="s">
        <v>8645</v>
      </c>
      <c r="C2127" s="375" t="s">
        <v>8646</v>
      </c>
      <c r="D2127" s="622" t="s">
        <v>6345</v>
      </c>
      <c r="E2127" s="620" t="s">
        <v>8642</v>
      </c>
      <c r="F2127" s="620" t="s">
        <v>49</v>
      </c>
      <c r="G2127" s="622"/>
      <c r="H2127" s="622">
        <v>2834</v>
      </c>
    </row>
    <row r="2128" spans="1:8" ht="15.5" hidden="1">
      <c r="A2128" s="620">
        <v>4</v>
      </c>
      <c r="B2128" s="622" t="s">
        <v>8647</v>
      </c>
      <c r="C2128" s="375" t="s">
        <v>8648</v>
      </c>
      <c r="D2128" s="622" t="s">
        <v>7537</v>
      </c>
      <c r="E2128" s="620" t="s">
        <v>8642</v>
      </c>
      <c r="F2128" s="620" t="s">
        <v>49</v>
      </c>
      <c r="G2128" s="622"/>
      <c r="H2128" s="622">
        <v>2835</v>
      </c>
    </row>
    <row r="2129" spans="1:8" ht="15.5" hidden="1">
      <c r="A2129" s="620">
        <v>5</v>
      </c>
      <c r="B2129" s="622" t="s">
        <v>8649</v>
      </c>
      <c r="C2129" s="375" t="s">
        <v>8650</v>
      </c>
      <c r="D2129" s="622" t="s">
        <v>6345</v>
      </c>
      <c r="E2129" s="620" t="s">
        <v>8642</v>
      </c>
      <c r="F2129" s="620" t="s">
        <v>49</v>
      </c>
      <c r="G2129" s="622"/>
      <c r="H2129" s="622">
        <v>2836</v>
      </c>
    </row>
    <row r="2130" spans="1:8" ht="15.5" hidden="1">
      <c r="A2130" s="620">
        <v>6</v>
      </c>
      <c r="B2130" s="622" t="s">
        <v>8651</v>
      </c>
      <c r="C2130" s="375" t="s">
        <v>8652</v>
      </c>
      <c r="D2130" s="622" t="s">
        <v>7537</v>
      </c>
      <c r="E2130" s="620" t="s">
        <v>8642</v>
      </c>
      <c r="F2130" s="620" t="s">
        <v>49</v>
      </c>
      <c r="G2130" s="622"/>
      <c r="H2130" s="622">
        <v>2837</v>
      </c>
    </row>
    <row r="2131" spans="1:8" ht="15.5" hidden="1">
      <c r="A2131" s="620">
        <v>7</v>
      </c>
      <c r="B2131" s="622" t="s">
        <v>8653</v>
      </c>
      <c r="C2131" s="375" t="s">
        <v>8654</v>
      </c>
      <c r="D2131" s="622" t="s">
        <v>7537</v>
      </c>
      <c r="E2131" s="620" t="s">
        <v>8642</v>
      </c>
      <c r="F2131" s="620" t="s">
        <v>49</v>
      </c>
      <c r="G2131" s="622"/>
      <c r="H2131" s="622">
        <v>2838</v>
      </c>
    </row>
    <row r="2132" spans="1:8" ht="15.5" hidden="1">
      <c r="A2132" s="620">
        <v>8</v>
      </c>
      <c r="B2132" s="622" t="s">
        <v>8655</v>
      </c>
      <c r="C2132" s="375" t="s">
        <v>8656</v>
      </c>
      <c r="D2132" s="622" t="s">
        <v>7537</v>
      </c>
      <c r="E2132" s="620" t="s">
        <v>8642</v>
      </c>
      <c r="F2132" s="620" t="s">
        <v>49</v>
      </c>
      <c r="G2132" s="622"/>
      <c r="H2132" s="622">
        <v>2839</v>
      </c>
    </row>
    <row r="2133" spans="1:8" ht="15.5" hidden="1">
      <c r="A2133" s="620">
        <v>9</v>
      </c>
      <c r="B2133" s="622" t="s">
        <v>8657</v>
      </c>
      <c r="C2133" s="375" t="s">
        <v>8658</v>
      </c>
      <c r="D2133" s="622" t="s">
        <v>7537</v>
      </c>
      <c r="E2133" s="620" t="s">
        <v>8642</v>
      </c>
      <c r="F2133" s="620" t="s">
        <v>49</v>
      </c>
      <c r="G2133" s="622"/>
      <c r="H2133" s="622">
        <v>2840</v>
      </c>
    </row>
    <row r="2134" spans="1:8" ht="15.5" hidden="1">
      <c r="A2134" s="620">
        <v>10</v>
      </c>
      <c r="B2134" s="622" t="s">
        <v>8659</v>
      </c>
      <c r="C2134" s="375" t="s">
        <v>8660</v>
      </c>
      <c r="D2134" s="622" t="s">
        <v>7537</v>
      </c>
      <c r="E2134" s="620" t="s">
        <v>8642</v>
      </c>
      <c r="F2134" s="620" t="s">
        <v>49</v>
      </c>
      <c r="G2134" s="622"/>
      <c r="H2134" s="622">
        <v>2841</v>
      </c>
    </row>
    <row r="2135" spans="1:8" ht="15.5" hidden="1">
      <c r="A2135" s="620">
        <v>11</v>
      </c>
      <c r="B2135" s="622" t="s">
        <v>8661</v>
      </c>
      <c r="C2135" s="375" t="s">
        <v>8662</v>
      </c>
      <c r="D2135" s="622" t="s">
        <v>7537</v>
      </c>
      <c r="E2135" s="620" t="s">
        <v>8642</v>
      </c>
      <c r="F2135" s="620" t="s">
        <v>49</v>
      </c>
      <c r="G2135" s="622"/>
      <c r="H2135" s="622">
        <v>2842</v>
      </c>
    </row>
    <row r="2136" spans="1:8" ht="15.5" hidden="1">
      <c r="A2136" s="620">
        <v>12</v>
      </c>
      <c r="B2136" s="622" t="s">
        <v>8663</v>
      </c>
      <c r="C2136" s="375" t="s">
        <v>8664</v>
      </c>
      <c r="D2136" s="622" t="s">
        <v>7537</v>
      </c>
      <c r="E2136" s="620" t="s">
        <v>8642</v>
      </c>
      <c r="F2136" s="620" t="s">
        <v>49</v>
      </c>
      <c r="G2136" s="622"/>
      <c r="H2136" s="622">
        <v>2843</v>
      </c>
    </row>
    <row r="2137" spans="1:8" ht="15.5" hidden="1">
      <c r="A2137" s="620">
        <v>13</v>
      </c>
      <c r="B2137" s="622" t="s">
        <v>8665</v>
      </c>
      <c r="C2137" s="375" t="s">
        <v>8666</v>
      </c>
      <c r="D2137" s="622" t="s">
        <v>7537</v>
      </c>
      <c r="E2137" s="620" t="s">
        <v>8642</v>
      </c>
      <c r="F2137" s="620" t="s">
        <v>49</v>
      </c>
      <c r="G2137" s="622"/>
      <c r="H2137" s="622">
        <v>2844</v>
      </c>
    </row>
    <row r="2138" spans="1:8" ht="15.5" hidden="1">
      <c r="A2138" s="620">
        <v>14</v>
      </c>
      <c r="B2138" s="622" t="s">
        <v>8667</v>
      </c>
      <c r="C2138" s="375" t="s">
        <v>8668</v>
      </c>
      <c r="D2138" s="622" t="s">
        <v>7537</v>
      </c>
      <c r="E2138" s="620" t="s">
        <v>8642</v>
      </c>
      <c r="F2138" s="620" t="s">
        <v>49</v>
      </c>
      <c r="G2138" s="622"/>
      <c r="H2138" s="622">
        <v>2845</v>
      </c>
    </row>
    <row r="2139" spans="1:8" ht="15.5" hidden="1">
      <c r="A2139" s="620">
        <v>15</v>
      </c>
      <c r="B2139" s="622" t="s">
        <v>5365</v>
      </c>
      <c r="C2139" s="375" t="s">
        <v>8669</v>
      </c>
      <c r="D2139" s="622" t="s">
        <v>7537</v>
      </c>
      <c r="E2139" s="620" t="s">
        <v>8642</v>
      </c>
      <c r="F2139" s="620" t="s">
        <v>49</v>
      </c>
      <c r="G2139" s="622"/>
      <c r="H2139" s="622">
        <v>2846</v>
      </c>
    </row>
    <row r="2140" spans="1:8" ht="15.5" hidden="1">
      <c r="A2140" s="620">
        <v>16</v>
      </c>
      <c r="B2140" s="622" t="s">
        <v>8670</v>
      </c>
      <c r="C2140" s="375" t="s">
        <v>8671</v>
      </c>
      <c r="D2140" s="622" t="s">
        <v>7537</v>
      </c>
      <c r="E2140" s="620" t="s">
        <v>8642</v>
      </c>
      <c r="F2140" s="620" t="s">
        <v>49</v>
      </c>
      <c r="G2140" s="622"/>
      <c r="H2140" s="622">
        <v>2847</v>
      </c>
    </row>
    <row r="2141" spans="1:8" ht="15.5" hidden="1">
      <c r="A2141" s="620">
        <v>17</v>
      </c>
      <c r="B2141" s="622" t="s">
        <v>8672</v>
      </c>
      <c r="C2141" s="375" t="s">
        <v>8673</v>
      </c>
      <c r="D2141" s="622" t="s">
        <v>7537</v>
      </c>
      <c r="E2141" s="620" t="s">
        <v>8642</v>
      </c>
      <c r="F2141" s="620" t="s">
        <v>49</v>
      </c>
      <c r="G2141" s="622"/>
      <c r="H2141" s="622">
        <v>2848</v>
      </c>
    </row>
    <row r="2142" spans="1:8" ht="15.5" hidden="1">
      <c r="A2142" s="620">
        <v>18</v>
      </c>
      <c r="B2142" s="622" t="s">
        <v>8674</v>
      </c>
      <c r="C2142" s="375" t="s">
        <v>8675</v>
      </c>
      <c r="D2142" s="622" t="s">
        <v>7537</v>
      </c>
      <c r="E2142" s="620" t="s">
        <v>8642</v>
      </c>
      <c r="F2142" s="620" t="s">
        <v>49</v>
      </c>
      <c r="G2142" s="622"/>
      <c r="H2142" s="622">
        <v>2849</v>
      </c>
    </row>
    <row r="2143" spans="1:8" ht="15.5" hidden="1">
      <c r="A2143" s="620">
        <v>19</v>
      </c>
      <c r="B2143" s="622" t="s">
        <v>8676</v>
      </c>
      <c r="C2143" s="375" t="s">
        <v>8677</v>
      </c>
      <c r="D2143" s="622" t="s">
        <v>7537</v>
      </c>
      <c r="E2143" s="620" t="s">
        <v>8642</v>
      </c>
      <c r="F2143" s="620" t="s">
        <v>49</v>
      </c>
      <c r="G2143" s="622"/>
      <c r="H2143" s="622">
        <v>2850</v>
      </c>
    </row>
    <row r="2144" spans="1:8" ht="15.5" hidden="1">
      <c r="A2144" s="620">
        <v>20</v>
      </c>
      <c r="B2144" s="622" t="s">
        <v>8678</v>
      </c>
      <c r="C2144" s="375" t="s">
        <v>8679</v>
      </c>
      <c r="D2144" s="622" t="s">
        <v>7537</v>
      </c>
      <c r="E2144" s="620" t="s">
        <v>8642</v>
      </c>
      <c r="F2144" s="620" t="s">
        <v>49</v>
      </c>
      <c r="G2144" s="622"/>
      <c r="H2144" s="622">
        <v>2851</v>
      </c>
    </row>
    <row r="2145" spans="1:8" ht="15.5" hidden="1">
      <c r="A2145" s="620">
        <v>21</v>
      </c>
      <c r="B2145" s="622" t="s">
        <v>8680</v>
      </c>
      <c r="C2145" s="375" t="s">
        <v>8681</v>
      </c>
      <c r="D2145" s="622" t="s">
        <v>7537</v>
      </c>
      <c r="E2145" s="620" t="s">
        <v>8642</v>
      </c>
      <c r="F2145" s="620" t="s">
        <v>49</v>
      </c>
      <c r="G2145" s="622"/>
      <c r="H2145" s="622">
        <v>2852</v>
      </c>
    </row>
    <row r="2146" spans="1:8" ht="15.5" hidden="1">
      <c r="A2146" s="620">
        <v>22</v>
      </c>
      <c r="B2146" s="622" t="s">
        <v>8682</v>
      </c>
      <c r="C2146" s="375" t="s">
        <v>8683</v>
      </c>
      <c r="D2146" s="622" t="s">
        <v>7537</v>
      </c>
      <c r="E2146" s="620" t="s">
        <v>8642</v>
      </c>
      <c r="F2146" s="620" t="s">
        <v>49</v>
      </c>
      <c r="G2146" s="622"/>
      <c r="H2146" s="622">
        <v>2853</v>
      </c>
    </row>
    <row r="2147" spans="1:8" ht="15.5" hidden="1">
      <c r="A2147" s="620">
        <v>23</v>
      </c>
      <c r="B2147" s="622" t="s">
        <v>8684</v>
      </c>
      <c r="C2147" s="375" t="s">
        <v>8685</v>
      </c>
      <c r="D2147" s="622" t="s">
        <v>7537</v>
      </c>
      <c r="E2147" s="620" t="s">
        <v>8642</v>
      </c>
      <c r="F2147" s="620" t="s">
        <v>49</v>
      </c>
      <c r="G2147" s="622"/>
      <c r="H2147" s="622">
        <v>2854</v>
      </c>
    </row>
    <row r="2148" spans="1:8" ht="15.5" hidden="1">
      <c r="A2148" s="620">
        <v>24</v>
      </c>
      <c r="B2148" s="622" t="s">
        <v>8686</v>
      </c>
      <c r="C2148" s="375" t="s">
        <v>8687</v>
      </c>
      <c r="D2148" s="622" t="s">
        <v>7537</v>
      </c>
      <c r="E2148" s="620" t="s">
        <v>8642</v>
      </c>
      <c r="F2148" s="620" t="s">
        <v>49</v>
      </c>
      <c r="G2148" s="622"/>
      <c r="H2148" s="622">
        <v>2855</v>
      </c>
    </row>
    <row r="2149" spans="1:8" ht="15.5" hidden="1">
      <c r="A2149" s="620">
        <v>25</v>
      </c>
      <c r="B2149" s="622" t="s">
        <v>8117</v>
      </c>
      <c r="C2149" s="375" t="s">
        <v>8688</v>
      </c>
      <c r="D2149" s="622" t="s">
        <v>7537</v>
      </c>
      <c r="E2149" s="620" t="s">
        <v>8642</v>
      </c>
      <c r="F2149" s="620" t="s">
        <v>49</v>
      </c>
      <c r="G2149" s="622"/>
      <c r="H2149" s="622">
        <v>2856</v>
      </c>
    </row>
    <row r="2150" spans="1:8" ht="15.5" hidden="1">
      <c r="A2150" s="620">
        <v>26</v>
      </c>
      <c r="B2150" s="622" t="s">
        <v>8129</v>
      </c>
      <c r="C2150" s="375" t="s">
        <v>8689</v>
      </c>
      <c r="D2150" s="622" t="s">
        <v>7537</v>
      </c>
      <c r="E2150" s="620" t="s">
        <v>8642</v>
      </c>
      <c r="F2150" s="620" t="s">
        <v>49</v>
      </c>
      <c r="G2150" s="622"/>
      <c r="H2150" s="622">
        <v>2857</v>
      </c>
    </row>
    <row r="2151" spans="1:8" ht="15.5" hidden="1">
      <c r="A2151" s="620">
        <v>27</v>
      </c>
      <c r="B2151" s="622" t="s">
        <v>8690</v>
      </c>
      <c r="C2151" s="375" t="s">
        <v>8691</v>
      </c>
      <c r="D2151" s="622" t="s">
        <v>7537</v>
      </c>
      <c r="E2151" s="620" t="s">
        <v>8642</v>
      </c>
      <c r="F2151" s="620" t="s">
        <v>49</v>
      </c>
      <c r="G2151" s="622"/>
      <c r="H2151" s="622">
        <v>2858</v>
      </c>
    </row>
    <row r="2152" spans="1:8" ht="15.5" hidden="1">
      <c r="A2152" s="620">
        <v>28</v>
      </c>
      <c r="B2152" s="622" t="s">
        <v>5006</v>
      </c>
      <c r="C2152" s="375" t="s">
        <v>8692</v>
      </c>
      <c r="D2152" s="622" t="s">
        <v>7537</v>
      </c>
      <c r="E2152" s="620" t="s">
        <v>8642</v>
      </c>
      <c r="F2152" s="620" t="s">
        <v>49</v>
      </c>
      <c r="G2152" s="622"/>
      <c r="H2152" s="622">
        <v>2859</v>
      </c>
    </row>
    <row r="2153" spans="1:8" ht="15.5" hidden="1">
      <c r="A2153" s="620">
        <v>29</v>
      </c>
      <c r="B2153" s="622" t="s">
        <v>8693</v>
      </c>
      <c r="C2153" s="375" t="s">
        <v>8694</v>
      </c>
      <c r="D2153" s="622" t="s">
        <v>7537</v>
      </c>
      <c r="E2153" s="620" t="s">
        <v>8642</v>
      </c>
      <c r="F2153" s="620" t="s">
        <v>49</v>
      </c>
      <c r="G2153" s="622"/>
      <c r="H2153" s="622">
        <v>2860</v>
      </c>
    </row>
    <row r="2154" spans="1:8" ht="15.5" hidden="1">
      <c r="A2154" s="620">
        <v>30</v>
      </c>
      <c r="B2154" s="622" t="s">
        <v>8695</v>
      </c>
      <c r="C2154" s="375" t="s">
        <v>8696</v>
      </c>
      <c r="D2154" s="622" t="s">
        <v>7537</v>
      </c>
      <c r="E2154" s="620" t="s">
        <v>8642</v>
      </c>
      <c r="F2154" s="620" t="s">
        <v>49</v>
      </c>
      <c r="G2154" s="622"/>
      <c r="H2154" s="622">
        <v>2861</v>
      </c>
    </row>
    <row r="2155" spans="1:8" ht="15.5" hidden="1">
      <c r="A2155" s="620">
        <v>31</v>
      </c>
      <c r="B2155" s="622" t="s">
        <v>8697</v>
      </c>
      <c r="C2155" s="375" t="s">
        <v>8698</v>
      </c>
      <c r="D2155" s="622" t="s">
        <v>7537</v>
      </c>
      <c r="E2155" s="620" t="s">
        <v>8642</v>
      </c>
      <c r="F2155" s="620" t="s">
        <v>49</v>
      </c>
      <c r="G2155" s="622"/>
      <c r="H2155" s="622">
        <v>2862</v>
      </c>
    </row>
    <row r="2156" spans="1:8" ht="15.5" hidden="1">
      <c r="A2156" s="620">
        <v>32</v>
      </c>
      <c r="B2156" s="622" t="s">
        <v>8699</v>
      </c>
      <c r="C2156" s="375" t="s">
        <v>8700</v>
      </c>
      <c r="D2156" s="622" t="s">
        <v>7537</v>
      </c>
      <c r="E2156" s="620" t="s">
        <v>8642</v>
      </c>
      <c r="F2156" s="620" t="s">
        <v>49</v>
      </c>
      <c r="G2156" s="622"/>
      <c r="H2156" s="622">
        <v>2863</v>
      </c>
    </row>
    <row r="2157" spans="1:8" ht="15.5" hidden="1">
      <c r="A2157" s="620">
        <v>33</v>
      </c>
      <c r="B2157" s="622" t="s">
        <v>8701</v>
      </c>
      <c r="C2157" s="375" t="s">
        <v>8702</v>
      </c>
      <c r="D2157" s="622" t="s">
        <v>4824</v>
      </c>
      <c r="E2157" s="620" t="s">
        <v>8642</v>
      </c>
      <c r="F2157" s="620" t="s">
        <v>49</v>
      </c>
      <c r="G2157" s="622"/>
      <c r="H2157" s="622">
        <v>2864</v>
      </c>
    </row>
    <row r="2158" spans="1:8" ht="15.5" hidden="1">
      <c r="A2158" s="620">
        <v>34</v>
      </c>
      <c r="B2158" s="622" t="s">
        <v>8703</v>
      </c>
      <c r="C2158" s="375" t="s">
        <v>8704</v>
      </c>
      <c r="D2158" s="622" t="s">
        <v>4824</v>
      </c>
      <c r="E2158" s="620" t="s">
        <v>8642</v>
      </c>
      <c r="F2158" s="620" t="s">
        <v>49</v>
      </c>
      <c r="G2158" s="622"/>
      <c r="H2158" s="622">
        <v>2865</v>
      </c>
    </row>
    <row r="2159" spans="1:8" ht="15.5" hidden="1">
      <c r="A2159" s="620">
        <v>35</v>
      </c>
      <c r="B2159" s="622" t="s">
        <v>8705</v>
      </c>
      <c r="C2159" s="859">
        <v>31</v>
      </c>
      <c r="D2159" s="622" t="s">
        <v>4213</v>
      </c>
      <c r="E2159" s="620" t="s">
        <v>8642</v>
      </c>
      <c r="F2159" s="620" t="s">
        <v>49</v>
      </c>
      <c r="G2159" s="622"/>
      <c r="H2159" s="622">
        <v>2866</v>
      </c>
    </row>
    <row r="2160" spans="1:8" ht="15.5" hidden="1">
      <c r="A2160" s="620">
        <v>36</v>
      </c>
      <c r="B2160" s="622" t="s">
        <v>8706</v>
      </c>
      <c r="C2160" s="859">
        <v>32</v>
      </c>
      <c r="D2160" s="622" t="s">
        <v>4213</v>
      </c>
      <c r="E2160" s="620" t="s">
        <v>8642</v>
      </c>
      <c r="F2160" s="620" t="s">
        <v>49</v>
      </c>
      <c r="G2160" s="622"/>
      <c r="H2160" s="622">
        <v>2867</v>
      </c>
    </row>
    <row r="2161" spans="1:8" ht="15.5" hidden="1">
      <c r="A2161" s="620">
        <v>37</v>
      </c>
      <c r="B2161" s="622" t="s">
        <v>8707</v>
      </c>
      <c r="C2161" s="859">
        <v>33</v>
      </c>
      <c r="D2161" s="622" t="s">
        <v>4213</v>
      </c>
      <c r="E2161" s="620" t="s">
        <v>8642</v>
      </c>
      <c r="F2161" s="620" t="s">
        <v>49</v>
      </c>
      <c r="G2161" s="622"/>
      <c r="H2161" s="622">
        <v>2868</v>
      </c>
    </row>
    <row r="2162" spans="1:8" ht="15.5" hidden="1">
      <c r="A2162" s="620">
        <v>38</v>
      </c>
      <c r="B2162" s="622" t="s">
        <v>8708</v>
      </c>
      <c r="C2162" s="859">
        <v>34</v>
      </c>
      <c r="D2162" s="622" t="s">
        <v>4213</v>
      </c>
      <c r="E2162" s="620" t="s">
        <v>8642</v>
      </c>
      <c r="F2162" s="620" t="s">
        <v>49</v>
      </c>
      <c r="G2162" s="622"/>
      <c r="H2162" s="622">
        <v>2869</v>
      </c>
    </row>
    <row r="2163" spans="1:8" ht="15.5" hidden="1">
      <c r="A2163" s="620">
        <v>39</v>
      </c>
      <c r="B2163" s="622" t="s">
        <v>8709</v>
      </c>
      <c r="C2163" s="375" t="s">
        <v>8710</v>
      </c>
      <c r="D2163" s="622" t="s">
        <v>230</v>
      </c>
      <c r="E2163" s="620" t="s">
        <v>8642</v>
      </c>
      <c r="F2163" s="620" t="s">
        <v>49</v>
      </c>
      <c r="G2163" s="622"/>
      <c r="H2163" s="622">
        <v>2870</v>
      </c>
    </row>
    <row r="2164" spans="1:8" ht="15.5" hidden="1">
      <c r="A2164" s="620">
        <v>40</v>
      </c>
      <c r="B2164" s="622" t="s">
        <v>8711</v>
      </c>
      <c r="C2164" s="375" t="s">
        <v>8712</v>
      </c>
      <c r="D2164" s="622" t="s">
        <v>230</v>
      </c>
      <c r="E2164" s="620" t="s">
        <v>8642</v>
      </c>
      <c r="F2164" s="620" t="s">
        <v>49</v>
      </c>
      <c r="G2164" s="622"/>
      <c r="H2164" s="622">
        <v>2871</v>
      </c>
    </row>
    <row r="2165" spans="1:8" ht="15.5" hidden="1">
      <c r="A2165" s="620">
        <v>41</v>
      </c>
      <c r="B2165" s="622" t="s">
        <v>8713</v>
      </c>
      <c r="C2165" s="375" t="s">
        <v>8714</v>
      </c>
      <c r="D2165" s="622" t="s">
        <v>230</v>
      </c>
      <c r="E2165" s="620" t="s">
        <v>8642</v>
      </c>
      <c r="F2165" s="620" t="s">
        <v>49</v>
      </c>
      <c r="G2165" s="622"/>
      <c r="H2165" s="622">
        <v>2872</v>
      </c>
    </row>
    <row r="2166" spans="1:8" ht="15.5" hidden="1">
      <c r="A2166" s="620">
        <v>42</v>
      </c>
      <c r="B2166" s="622" t="s">
        <v>8715</v>
      </c>
      <c r="C2166" s="375" t="s">
        <v>8716</v>
      </c>
      <c r="D2166" s="622" t="s">
        <v>230</v>
      </c>
      <c r="E2166" s="620" t="s">
        <v>8642</v>
      </c>
      <c r="F2166" s="620" t="s">
        <v>49</v>
      </c>
      <c r="G2166" s="622"/>
      <c r="H2166" s="622">
        <v>2873</v>
      </c>
    </row>
    <row r="2167" spans="1:8" ht="15.5" hidden="1">
      <c r="A2167" s="620">
        <v>43</v>
      </c>
      <c r="B2167" s="622" t="s">
        <v>8717</v>
      </c>
      <c r="C2167" s="375" t="s">
        <v>8718</v>
      </c>
      <c r="D2167" s="622" t="s">
        <v>230</v>
      </c>
      <c r="E2167" s="620" t="s">
        <v>8642</v>
      </c>
      <c r="F2167" s="620" t="s">
        <v>49</v>
      </c>
      <c r="G2167" s="622"/>
      <c r="H2167" s="622">
        <v>2874</v>
      </c>
    </row>
    <row r="2168" spans="1:8" ht="15.5" hidden="1">
      <c r="A2168" s="620">
        <v>44</v>
      </c>
      <c r="B2168" s="622" t="s">
        <v>8719</v>
      </c>
      <c r="C2168" s="375" t="s">
        <v>8720</v>
      </c>
      <c r="D2168" s="622" t="s">
        <v>230</v>
      </c>
      <c r="E2168" s="620" t="s">
        <v>8642</v>
      </c>
      <c r="F2168" s="620" t="s">
        <v>49</v>
      </c>
      <c r="G2168" s="622"/>
      <c r="H2168" s="622">
        <v>2875</v>
      </c>
    </row>
    <row r="2169" spans="1:8" ht="15.5" hidden="1">
      <c r="A2169" s="620">
        <v>45</v>
      </c>
      <c r="B2169" s="622" t="s">
        <v>8721</v>
      </c>
      <c r="C2169" s="375" t="s">
        <v>8722</v>
      </c>
      <c r="D2169" s="622" t="s">
        <v>233</v>
      </c>
      <c r="E2169" s="620" t="s">
        <v>8642</v>
      </c>
      <c r="F2169" s="620" t="s">
        <v>49</v>
      </c>
      <c r="G2169" s="622"/>
      <c r="H2169" s="622">
        <v>2876</v>
      </c>
    </row>
    <row r="2170" spans="1:8" ht="15.5" hidden="1">
      <c r="A2170" s="620">
        <v>46</v>
      </c>
      <c r="B2170" s="622" t="s">
        <v>8723</v>
      </c>
      <c r="C2170" s="375" t="s">
        <v>8724</v>
      </c>
      <c r="D2170" s="622" t="s">
        <v>233</v>
      </c>
      <c r="E2170" s="620" t="s">
        <v>8642</v>
      </c>
      <c r="F2170" s="620" t="s">
        <v>49</v>
      </c>
      <c r="G2170" s="622"/>
      <c r="H2170" s="622">
        <v>2877</v>
      </c>
    </row>
    <row r="2171" spans="1:8" ht="15.5" hidden="1">
      <c r="A2171" s="620">
        <v>47</v>
      </c>
      <c r="B2171" s="622" t="s">
        <v>8725</v>
      </c>
      <c r="C2171" s="375" t="s">
        <v>8726</v>
      </c>
      <c r="D2171" s="622" t="s">
        <v>233</v>
      </c>
      <c r="E2171" s="620" t="s">
        <v>8642</v>
      </c>
      <c r="F2171" s="620" t="s">
        <v>49</v>
      </c>
      <c r="G2171" s="622"/>
      <c r="H2171" s="622">
        <v>2878</v>
      </c>
    </row>
    <row r="2172" spans="1:8" ht="15.5" hidden="1">
      <c r="A2172" s="620">
        <v>48</v>
      </c>
      <c r="B2172" s="622" t="s">
        <v>8727</v>
      </c>
      <c r="C2172" s="375">
        <v>1</v>
      </c>
      <c r="D2172" s="622" t="s">
        <v>8728</v>
      </c>
      <c r="E2172" s="620" t="s">
        <v>8642</v>
      </c>
      <c r="F2172" s="620" t="s">
        <v>49</v>
      </c>
      <c r="G2172" s="622"/>
      <c r="H2172" s="622">
        <v>2879</v>
      </c>
    </row>
    <row r="2173" spans="1:8" ht="15.5" hidden="1">
      <c r="A2173" s="620">
        <v>49</v>
      </c>
      <c r="B2173" s="622" t="s">
        <v>8729</v>
      </c>
      <c r="C2173" s="375">
        <v>2</v>
      </c>
      <c r="D2173" s="622" t="s">
        <v>8728</v>
      </c>
      <c r="E2173" s="620" t="s">
        <v>8642</v>
      </c>
      <c r="F2173" s="620" t="s">
        <v>49</v>
      </c>
      <c r="G2173" s="622"/>
      <c r="H2173" s="622">
        <v>2880</v>
      </c>
    </row>
    <row r="2174" spans="1:8" ht="15.5" hidden="1">
      <c r="A2174" s="620">
        <v>50</v>
      </c>
      <c r="B2174" s="622" t="s">
        <v>8730</v>
      </c>
      <c r="C2174" s="375">
        <v>3</v>
      </c>
      <c r="D2174" s="622" t="s">
        <v>8728</v>
      </c>
      <c r="E2174" s="620" t="s">
        <v>8642</v>
      </c>
      <c r="F2174" s="620" t="s">
        <v>49</v>
      </c>
      <c r="G2174" s="622"/>
      <c r="H2174" s="622">
        <v>2881</v>
      </c>
    </row>
    <row r="2175" spans="1:8" ht="15.5" hidden="1">
      <c r="A2175" s="620">
        <v>51</v>
      </c>
      <c r="B2175" s="622" t="s">
        <v>8731</v>
      </c>
      <c r="C2175" s="375">
        <v>4</v>
      </c>
      <c r="D2175" s="622" t="s">
        <v>8728</v>
      </c>
      <c r="E2175" s="620" t="s">
        <v>8642</v>
      </c>
      <c r="F2175" s="620" t="s">
        <v>49</v>
      </c>
      <c r="G2175" s="622"/>
      <c r="H2175" s="622">
        <v>2882</v>
      </c>
    </row>
    <row r="2176" spans="1:8" ht="15.5" hidden="1">
      <c r="A2176" s="620">
        <v>52</v>
      </c>
      <c r="B2176" s="622" t="s">
        <v>8732</v>
      </c>
      <c r="C2176" s="375">
        <v>5</v>
      </c>
      <c r="D2176" s="622" t="s">
        <v>8728</v>
      </c>
      <c r="E2176" s="620" t="s">
        <v>8642</v>
      </c>
      <c r="F2176" s="620" t="s">
        <v>49</v>
      </c>
      <c r="G2176" s="622"/>
      <c r="H2176" s="622">
        <v>2883</v>
      </c>
    </row>
    <row r="2177" spans="1:8" ht="15.5" hidden="1">
      <c r="A2177" s="620">
        <v>53</v>
      </c>
      <c r="B2177" s="622" t="s">
        <v>8733</v>
      </c>
      <c r="C2177" s="375">
        <v>6</v>
      </c>
      <c r="D2177" s="622" t="s">
        <v>8728</v>
      </c>
      <c r="E2177" s="620" t="s">
        <v>8642</v>
      </c>
      <c r="F2177" s="860" t="s">
        <v>8734</v>
      </c>
      <c r="G2177" s="622"/>
      <c r="H2177" s="622">
        <v>2884</v>
      </c>
    </row>
    <row r="2178" spans="1:8" ht="15.5" hidden="1">
      <c r="A2178" s="620">
        <v>54</v>
      </c>
      <c r="B2178" s="622" t="s">
        <v>8735</v>
      </c>
      <c r="C2178" s="375">
        <v>7</v>
      </c>
      <c r="D2178" s="622" t="s">
        <v>8728</v>
      </c>
      <c r="E2178" s="620" t="s">
        <v>8642</v>
      </c>
      <c r="F2178" s="620" t="s">
        <v>49</v>
      </c>
      <c r="G2178" s="622"/>
      <c r="H2178" s="622">
        <v>2885</v>
      </c>
    </row>
    <row r="2179" spans="1:8" ht="15.5" hidden="1">
      <c r="A2179" s="620">
        <v>55</v>
      </c>
      <c r="B2179" s="622" t="s">
        <v>8736</v>
      </c>
      <c r="C2179" s="375">
        <v>8</v>
      </c>
      <c r="D2179" s="622" t="s">
        <v>8728</v>
      </c>
      <c r="E2179" s="620" t="s">
        <v>8642</v>
      </c>
      <c r="F2179" s="620" t="s">
        <v>49</v>
      </c>
      <c r="G2179" s="622"/>
      <c r="H2179" s="622">
        <v>2886</v>
      </c>
    </row>
    <row r="2180" spans="1:8" ht="15.5" hidden="1">
      <c r="A2180" s="620">
        <v>56</v>
      </c>
      <c r="B2180" s="622" t="s">
        <v>8737</v>
      </c>
      <c r="C2180" s="375">
        <v>9</v>
      </c>
      <c r="D2180" s="622" t="s">
        <v>8728</v>
      </c>
      <c r="E2180" s="620" t="s">
        <v>8642</v>
      </c>
      <c r="F2180" s="620" t="s">
        <v>49</v>
      </c>
      <c r="G2180" s="622"/>
      <c r="H2180" s="622">
        <v>2887</v>
      </c>
    </row>
    <row r="2181" spans="1:8" ht="15.5" hidden="1">
      <c r="A2181" s="620">
        <v>57</v>
      </c>
      <c r="B2181" s="622" t="s">
        <v>8738</v>
      </c>
      <c r="C2181" s="375">
        <v>10</v>
      </c>
      <c r="D2181" s="622" t="s">
        <v>8728</v>
      </c>
      <c r="E2181" s="620" t="s">
        <v>8642</v>
      </c>
      <c r="F2181" s="620" t="s">
        <v>49</v>
      </c>
      <c r="G2181" s="622"/>
      <c r="H2181" s="622">
        <v>2888</v>
      </c>
    </row>
    <row r="2182" spans="1:8" ht="15.5" hidden="1">
      <c r="A2182" s="620">
        <v>58</v>
      </c>
      <c r="B2182" s="622" t="s">
        <v>8739</v>
      </c>
      <c r="C2182" s="375">
        <v>11</v>
      </c>
      <c r="D2182" s="622" t="s">
        <v>8728</v>
      </c>
      <c r="E2182" s="620" t="s">
        <v>8642</v>
      </c>
      <c r="F2182" s="620" t="s">
        <v>49</v>
      </c>
      <c r="G2182" s="622"/>
      <c r="H2182" s="622">
        <v>2889</v>
      </c>
    </row>
    <row r="2183" spans="1:8" ht="15.5" hidden="1">
      <c r="A2183" s="620">
        <v>59</v>
      </c>
      <c r="B2183" s="622" t="s">
        <v>8740</v>
      </c>
      <c r="C2183" s="375" t="s">
        <v>8741</v>
      </c>
      <c r="D2183" s="622" t="s">
        <v>233</v>
      </c>
      <c r="E2183" s="620" t="s">
        <v>8642</v>
      </c>
      <c r="F2183" s="620" t="s">
        <v>49</v>
      </c>
      <c r="G2183" s="622"/>
      <c r="H2183" s="622">
        <v>2890</v>
      </c>
    </row>
    <row r="2184" spans="1:8" ht="15.5" hidden="1">
      <c r="A2184" s="620">
        <v>60</v>
      </c>
      <c r="B2184" s="622" t="s">
        <v>8742</v>
      </c>
      <c r="C2184" s="375" t="s">
        <v>8743</v>
      </c>
      <c r="D2184" s="622" t="s">
        <v>8744</v>
      </c>
      <c r="E2184" s="620" t="s">
        <v>8642</v>
      </c>
      <c r="F2184" s="620" t="s">
        <v>49</v>
      </c>
      <c r="G2184" s="622"/>
      <c r="H2184" s="622">
        <v>2891</v>
      </c>
    </row>
    <row r="2185" spans="1:8" ht="15.5" hidden="1">
      <c r="A2185" s="620">
        <v>61</v>
      </c>
      <c r="B2185" s="622" t="s">
        <v>8745</v>
      </c>
      <c r="C2185" s="375" t="s">
        <v>8746</v>
      </c>
      <c r="D2185" s="622" t="s">
        <v>8744</v>
      </c>
      <c r="E2185" s="620" t="s">
        <v>8642</v>
      </c>
      <c r="F2185" s="620" t="s">
        <v>49</v>
      </c>
      <c r="G2185" s="622" t="s">
        <v>8747</v>
      </c>
      <c r="H2185" s="622">
        <v>2892</v>
      </c>
    </row>
    <row r="2186" spans="1:8" ht="15.5" hidden="1">
      <c r="A2186" s="620">
        <v>62</v>
      </c>
      <c r="B2186" s="622" t="s">
        <v>8748</v>
      </c>
      <c r="C2186" s="375" t="s">
        <v>8749</v>
      </c>
      <c r="D2186" s="622" t="s">
        <v>8744</v>
      </c>
      <c r="E2186" s="620" t="s">
        <v>8642</v>
      </c>
      <c r="F2186" s="620" t="s">
        <v>49</v>
      </c>
      <c r="G2186" s="622" t="s">
        <v>8747</v>
      </c>
      <c r="H2186" s="622">
        <v>2893</v>
      </c>
    </row>
    <row r="2187" spans="1:8" ht="15.5" hidden="1">
      <c r="A2187" s="620">
        <v>63</v>
      </c>
      <c r="B2187" s="622" t="s">
        <v>8750</v>
      </c>
      <c r="C2187" s="375" t="s">
        <v>8751</v>
      </c>
      <c r="D2187" s="622" t="s">
        <v>8744</v>
      </c>
      <c r="E2187" s="620" t="s">
        <v>8642</v>
      </c>
      <c r="F2187" s="621" t="s">
        <v>5475</v>
      </c>
      <c r="G2187" s="622" t="s">
        <v>8747</v>
      </c>
      <c r="H2187" s="622">
        <v>2894</v>
      </c>
    </row>
    <row r="2188" spans="1:8" ht="15.5" hidden="1">
      <c r="A2188" s="620">
        <v>64</v>
      </c>
      <c r="B2188" s="622" t="s">
        <v>8752</v>
      </c>
      <c r="C2188" s="375" t="s">
        <v>8753</v>
      </c>
      <c r="D2188" s="622" t="s">
        <v>8744</v>
      </c>
      <c r="E2188" s="620" t="s">
        <v>8642</v>
      </c>
      <c r="F2188" s="620" t="s">
        <v>49</v>
      </c>
      <c r="G2188" s="622" t="s">
        <v>8747</v>
      </c>
      <c r="H2188" s="622">
        <v>2895</v>
      </c>
    </row>
    <row r="2189" spans="1:8" ht="15.5" hidden="1">
      <c r="A2189" s="620">
        <v>65</v>
      </c>
      <c r="B2189" s="436" t="s">
        <v>8754</v>
      </c>
      <c r="C2189" s="375" t="s">
        <v>8755</v>
      </c>
      <c r="D2189" s="622" t="s">
        <v>8744</v>
      </c>
      <c r="E2189" s="620" t="s">
        <v>8642</v>
      </c>
      <c r="F2189" s="621" t="s">
        <v>5475</v>
      </c>
      <c r="G2189" s="622" t="s">
        <v>8747</v>
      </c>
      <c r="H2189" s="622">
        <v>2896</v>
      </c>
    </row>
    <row r="2190" spans="1:8" ht="15.5" hidden="1">
      <c r="A2190" s="620">
        <v>66</v>
      </c>
      <c r="B2190" s="436" t="s">
        <v>8756</v>
      </c>
      <c r="C2190" s="375" t="s">
        <v>8757</v>
      </c>
      <c r="D2190" s="622" t="s">
        <v>8744</v>
      </c>
      <c r="E2190" s="620" t="s">
        <v>8642</v>
      </c>
      <c r="F2190" s="620" t="s">
        <v>49</v>
      </c>
      <c r="G2190" s="622" t="s">
        <v>8747</v>
      </c>
      <c r="H2190" s="622">
        <v>2897</v>
      </c>
    </row>
    <row r="2191" spans="1:8" ht="15.5" hidden="1">
      <c r="A2191" s="620">
        <v>67</v>
      </c>
      <c r="B2191" s="436" t="s">
        <v>8758</v>
      </c>
      <c r="C2191" s="375" t="s">
        <v>8759</v>
      </c>
      <c r="D2191" s="622" t="s">
        <v>8744</v>
      </c>
      <c r="E2191" s="620" t="s">
        <v>8642</v>
      </c>
      <c r="F2191" s="620" t="s">
        <v>49</v>
      </c>
      <c r="G2191" s="622"/>
      <c r="H2191" s="622">
        <v>2898</v>
      </c>
    </row>
    <row r="2192" spans="1:8" ht="15.5" hidden="1">
      <c r="A2192" s="620">
        <v>68</v>
      </c>
      <c r="B2192" s="436" t="s">
        <v>8760</v>
      </c>
      <c r="C2192" s="375" t="s">
        <v>8761</v>
      </c>
      <c r="D2192" s="622" t="s">
        <v>8744</v>
      </c>
      <c r="E2192" s="620" t="s">
        <v>8642</v>
      </c>
      <c r="F2192" s="620" t="s">
        <v>49</v>
      </c>
      <c r="G2192" s="622"/>
      <c r="H2192" s="622">
        <v>2899</v>
      </c>
    </row>
    <row r="2193" spans="1:8" ht="15.5" hidden="1">
      <c r="A2193" s="620">
        <v>69</v>
      </c>
      <c r="B2193" s="436" t="s">
        <v>8762</v>
      </c>
      <c r="C2193" s="375" t="s">
        <v>8763</v>
      </c>
      <c r="D2193" s="622" t="s">
        <v>8744</v>
      </c>
      <c r="E2193" s="620" t="s">
        <v>8642</v>
      </c>
      <c r="F2193" s="860" t="s">
        <v>8734</v>
      </c>
      <c r="G2193" s="622"/>
      <c r="H2193" s="622">
        <v>2900</v>
      </c>
    </row>
    <row r="2194" spans="1:8" ht="15.5" hidden="1">
      <c r="A2194" s="620">
        <v>70</v>
      </c>
      <c r="B2194" s="436" t="s">
        <v>8764</v>
      </c>
      <c r="C2194" s="375" t="s">
        <v>8765</v>
      </c>
      <c r="D2194" s="622" t="s">
        <v>8744</v>
      </c>
      <c r="E2194" s="620" t="s">
        <v>8642</v>
      </c>
      <c r="F2194" s="620" t="s">
        <v>49</v>
      </c>
      <c r="G2194" s="622"/>
      <c r="H2194" s="622">
        <v>2901</v>
      </c>
    </row>
    <row r="2195" spans="1:8" ht="15.5" hidden="1">
      <c r="A2195" s="620">
        <v>71</v>
      </c>
      <c r="B2195" s="622" t="s">
        <v>8766</v>
      </c>
      <c r="C2195" s="375" t="s">
        <v>8767</v>
      </c>
      <c r="D2195" s="622" t="s">
        <v>8768</v>
      </c>
      <c r="E2195" s="620" t="s">
        <v>8642</v>
      </c>
      <c r="F2195" s="620" t="s">
        <v>49</v>
      </c>
      <c r="G2195" s="622"/>
      <c r="H2195" s="622">
        <v>2902</v>
      </c>
    </row>
    <row r="2196" spans="1:8" ht="15.5" hidden="1">
      <c r="A2196" s="620">
        <v>72</v>
      </c>
      <c r="B2196" s="622" t="s">
        <v>8769</v>
      </c>
      <c r="C2196" s="620" t="s">
        <v>8770</v>
      </c>
      <c r="D2196" s="622" t="s">
        <v>3899</v>
      </c>
      <c r="E2196" s="620" t="s">
        <v>8642</v>
      </c>
      <c r="F2196" s="620" t="s">
        <v>49</v>
      </c>
      <c r="G2196" s="622"/>
      <c r="H2196" s="622">
        <v>2903</v>
      </c>
    </row>
    <row r="2197" spans="1:8" ht="15.5" hidden="1">
      <c r="A2197" s="620">
        <v>73</v>
      </c>
      <c r="B2197" s="622" t="s">
        <v>8771</v>
      </c>
      <c r="C2197" s="620" t="s">
        <v>8772</v>
      </c>
      <c r="D2197" s="622" t="s">
        <v>3899</v>
      </c>
      <c r="E2197" s="620" t="s">
        <v>8642</v>
      </c>
      <c r="F2197" s="620" t="s">
        <v>49</v>
      </c>
      <c r="G2197" s="622"/>
      <c r="H2197" s="622">
        <v>2904</v>
      </c>
    </row>
    <row r="2198" spans="1:8" ht="15.5" hidden="1">
      <c r="A2198" s="620">
        <v>74</v>
      </c>
      <c r="B2198" s="622" t="s">
        <v>8773</v>
      </c>
      <c r="C2198" s="620" t="s">
        <v>8774</v>
      </c>
      <c r="D2198" s="622" t="s">
        <v>3899</v>
      </c>
      <c r="E2198" s="620" t="s">
        <v>8642</v>
      </c>
      <c r="F2198" s="620" t="s">
        <v>49</v>
      </c>
      <c r="G2198" s="622"/>
      <c r="H2198" s="622">
        <v>2905</v>
      </c>
    </row>
    <row r="2199" spans="1:8" ht="15.5" hidden="1">
      <c r="A2199" s="620">
        <v>75</v>
      </c>
      <c r="B2199" s="622" t="s">
        <v>8775</v>
      </c>
      <c r="C2199" s="620" t="s">
        <v>8776</v>
      </c>
      <c r="D2199" s="622" t="s">
        <v>3899</v>
      </c>
      <c r="E2199" s="620" t="s">
        <v>8642</v>
      </c>
      <c r="F2199" s="620" t="s">
        <v>49</v>
      </c>
      <c r="G2199" s="622"/>
      <c r="H2199" s="622">
        <v>2906</v>
      </c>
    </row>
    <row r="2200" spans="1:8" ht="15.5" hidden="1">
      <c r="A2200" s="620">
        <v>76</v>
      </c>
      <c r="B2200" s="622" t="s">
        <v>8777</v>
      </c>
      <c r="C2200" s="620" t="s">
        <v>8778</v>
      </c>
      <c r="D2200" s="622" t="s">
        <v>3899</v>
      </c>
      <c r="E2200" s="620" t="s">
        <v>8642</v>
      </c>
      <c r="F2200" s="620" t="s">
        <v>49</v>
      </c>
      <c r="G2200" s="622"/>
      <c r="H2200" s="622">
        <v>2907</v>
      </c>
    </row>
    <row r="2201" spans="1:8" ht="15.5" hidden="1">
      <c r="A2201" s="620">
        <v>77</v>
      </c>
      <c r="B2201" s="622" t="s">
        <v>8779</v>
      </c>
      <c r="C2201" s="620" t="s">
        <v>8780</v>
      </c>
      <c r="D2201" s="622" t="s">
        <v>6998</v>
      </c>
      <c r="E2201" s="620" t="s">
        <v>8642</v>
      </c>
      <c r="F2201" s="620" t="s">
        <v>49</v>
      </c>
      <c r="G2201" s="622"/>
      <c r="H2201" s="622">
        <v>2908</v>
      </c>
    </row>
    <row r="2202" spans="1:8" ht="15.5" hidden="1">
      <c r="A2202" s="620">
        <v>78</v>
      </c>
      <c r="B2202" s="622" t="s">
        <v>8781</v>
      </c>
      <c r="C2202" s="620" t="s">
        <v>8782</v>
      </c>
      <c r="D2202" s="622" t="s">
        <v>6998</v>
      </c>
      <c r="E2202" s="620" t="s">
        <v>8642</v>
      </c>
      <c r="F2202" s="620" t="s">
        <v>49</v>
      </c>
      <c r="G2202" s="622"/>
      <c r="H2202" s="622">
        <v>2909</v>
      </c>
    </row>
    <row r="2203" spans="1:8" ht="15.5" hidden="1">
      <c r="A2203" s="620">
        <v>79</v>
      </c>
      <c r="B2203" s="622" t="s">
        <v>8783</v>
      </c>
      <c r="C2203" s="620" t="s">
        <v>8784</v>
      </c>
      <c r="D2203" s="622" t="s">
        <v>6998</v>
      </c>
      <c r="E2203" s="620" t="s">
        <v>8642</v>
      </c>
      <c r="F2203" s="620" t="s">
        <v>49</v>
      </c>
      <c r="G2203" s="622"/>
      <c r="H2203" s="622">
        <v>2910</v>
      </c>
    </row>
    <row r="2204" spans="1:8" ht="15.5" hidden="1">
      <c r="A2204" s="620">
        <v>80</v>
      </c>
      <c r="B2204" s="622" t="s">
        <v>8785</v>
      </c>
      <c r="C2204" s="861">
        <v>483</v>
      </c>
      <c r="D2204" s="622" t="s">
        <v>8350</v>
      </c>
      <c r="E2204" s="620" t="s">
        <v>8642</v>
      </c>
      <c r="F2204" s="620" t="s">
        <v>49</v>
      </c>
      <c r="G2204" s="622"/>
      <c r="H2204" s="622">
        <v>2911</v>
      </c>
    </row>
    <row r="2205" spans="1:8" ht="15.5" hidden="1">
      <c r="A2205" s="620">
        <v>81</v>
      </c>
      <c r="B2205" s="622" t="s">
        <v>8786</v>
      </c>
      <c r="C2205" s="861">
        <v>484</v>
      </c>
      <c r="D2205" s="622" t="s">
        <v>8350</v>
      </c>
      <c r="E2205" s="620" t="s">
        <v>8642</v>
      </c>
      <c r="F2205" s="620" t="s">
        <v>49</v>
      </c>
      <c r="G2205" s="622"/>
      <c r="H2205" s="622">
        <v>2912</v>
      </c>
    </row>
    <row r="2206" spans="1:8" ht="15.5" hidden="1">
      <c r="A2206" s="620">
        <v>82</v>
      </c>
      <c r="B2206" s="622" t="s">
        <v>8787</v>
      </c>
      <c r="C2206" s="861">
        <v>485</v>
      </c>
      <c r="D2206" s="622" t="s">
        <v>8350</v>
      </c>
      <c r="E2206" s="620" t="s">
        <v>8642</v>
      </c>
      <c r="F2206" s="620" t="s">
        <v>49</v>
      </c>
      <c r="G2206" s="622"/>
      <c r="H2206" s="622">
        <v>2913</v>
      </c>
    </row>
    <row r="2207" spans="1:8" ht="15.5" hidden="1">
      <c r="A2207" s="620">
        <v>83</v>
      </c>
      <c r="B2207" s="622" t="s">
        <v>8788</v>
      </c>
      <c r="C2207" s="861">
        <v>486</v>
      </c>
      <c r="D2207" s="622" t="s">
        <v>8350</v>
      </c>
      <c r="E2207" s="620" t="s">
        <v>8642</v>
      </c>
      <c r="F2207" s="620" t="s">
        <v>49</v>
      </c>
      <c r="G2207" s="622"/>
      <c r="H2207" s="622">
        <v>2914</v>
      </c>
    </row>
    <row r="2208" spans="1:8" ht="15.5" hidden="1">
      <c r="A2208" s="620">
        <v>84</v>
      </c>
      <c r="B2208" s="622" t="s">
        <v>8789</v>
      </c>
      <c r="C2208" s="861">
        <v>487</v>
      </c>
      <c r="D2208" s="622" t="s">
        <v>8350</v>
      </c>
      <c r="E2208" s="620" t="s">
        <v>8642</v>
      </c>
      <c r="F2208" s="620" t="s">
        <v>49</v>
      </c>
      <c r="G2208" s="622"/>
      <c r="H2208" s="622">
        <v>2915</v>
      </c>
    </row>
    <row r="2209" spans="1:8" ht="15.5" hidden="1">
      <c r="A2209" s="620">
        <v>85</v>
      </c>
      <c r="B2209" s="622" t="s">
        <v>8790</v>
      </c>
      <c r="C2209" s="861">
        <v>488</v>
      </c>
      <c r="D2209" s="622" t="s">
        <v>8350</v>
      </c>
      <c r="E2209" s="620" t="s">
        <v>8642</v>
      </c>
      <c r="F2209" s="620" t="s">
        <v>49</v>
      </c>
      <c r="G2209" s="622"/>
      <c r="H2209" s="622">
        <v>2916</v>
      </c>
    </row>
    <row r="2210" spans="1:8" ht="15.5" hidden="1">
      <c r="A2210" s="620">
        <v>86</v>
      </c>
      <c r="B2210" s="622" t="s">
        <v>8791</v>
      </c>
      <c r="C2210" s="861">
        <v>489</v>
      </c>
      <c r="D2210" s="622" t="s">
        <v>8350</v>
      </c>
      <c r="E2210" s="620" t="s">
        <v>8642</v>
      </c>
      <c r="F2210" s="620" t="s">
        <v>49</v>
      </c>
      <c r="G2210" s="622"/>
      <c r="H2210" s="622">
        <v>2917</v>
      </c>
    </row>
    <row r="2211" spans="1:8" ht="15.5" hidden="1">
      <c r="A2211" s="620">
        <v>87</v>
      </c>
      <c r="B2211" s="622" t="s">
        <v>8792</v>
      </c>
      <c r="C2211" s="861">
        <v>490</v>
      </c>
      <c r="D2211" s="622" t="s">
        <v>8350</v>
      </c>
      <c r="E2211" s="620" t="s">
        <v>8642</v>
      </c>
      <c r="F2211" s="620" t="s">
        <v>49</v>
      </c>
      <c r="G2211" s="622"/>
      <c r="H2211" s="622">
        <v>2918</v>
      </c>
    </row>
    <row r="2212" spans="1:8" ht="15.5" hidden="1">
      <c r="A2212" s="620">
        <v>88</v>
      </c>
      <c r="B2212" s="622" t="s">
        <v>8793</v>
      </c>
      <c r="C2212" s="861">
        <v>491</v>
      </c>
      <c r="D2212" s="622" t="s">
        <v>8350</v>
      </c>
      <c r="E2212" s="620" t="s">
        <v>8642</v>
      </c>
      <c r="F2212" s="620" t="s">
        <v>49</v>
      </c>
      <c r="G2212" s="622"/>
      <c r="H2212" s="622">
        <v>2919</v>
      </c>
    </row>
    <row r="2213" spans="1:8" ht="15.5" hidden="1">
      <c r="A2213" s="620">
        <v>89</v>
      </c>
      <c r="B2213" s="622" t="s">
        <v>8794</v>
      </c>
      <c r="C2213" s="861">
        <v>492</v>
      </c>
      <c r="D2213" s="622" t="s">
        <v>8350</v>
      </c>
      <c r="E2213" s="620" t="s">
        <v>8642</v>
      </c>
      <c r="F2213" s="620" t="s">
        <v>49</v>
      </c>
      <c r="G2213" s="622"/>
      <c r="H2213" s="622">
        <v>2920</v>
      </c>
    </row>
    <row r="2214" spans="1:8" ht="15.5" hidden="1">
      <c r="A2214" s="620">
        <v>90</v>
      </c>
      <c r="B2214" s="622" t="s">
        <v>7010</v>
      </c>
      <c r="C2214" s="861">
        <v>493</v>
      </c>
      <c r="D2214" s="622" t="s">
        <v>8350</v>
      </c>
      <c r="E2214" s="620" t="s">
        <v>8642</v>
      </c>
      <c r="F2214" s="620" t="s">
        <v>49</v>
      </c>
      <c r="G2214" s="622"/>
      <c r="H2214" s="622">
        <v>2921</v>
      </c>
    </row>
    <row r="2215" spans="1:8" ht="15.5" hidden="1">
      <c r="A2215" s="620">
        <v>91</v>
      </c>
      <c r="B2215" s="622" t="s">
        <v>8795</v>
      </c>
      <c r="C2215" s="859" t="s">
        <v>8796</v>
      </c>
      <c r="D2215" s="622" t="s">
        <v>8797</v>
      </c>
      <c r="E2215" s="620" t="s">
        <v>8642</v>
      </c>
      <c r="F2215" s="620" t="s">
        <v>49</v>
      </c>
      <c r="G2215" s="622"/>
      <c r="H2215" s="622">
        <v>2922</v>
      </c>
    </row>
    <row r="2216" spans="1:8" ht="15.5" hidden="1">
      <c r="A2216" s="620">
        <v>92</v>
      </c>
      <c r="B2216" s="622" t="s">
        <v>8798</v>
      </c>
      <c r="C2216" s="859" t="s">
        <v>8799</v>
      </c>
      <c r="D2216" s="622" t="s">
        <v>8797</v>
      </c>
      <c r="E2216" s="620" t="s">
        <v>8642</v>
      </c>
      <c r="F2216" s="620" t="s">
        <v>49</v>
      </c>
      <c r="G2216" s="622"/>
      <c r="H2216" s="622">
        <v>2923</v>
      </c>
    </row>
    <row r="2217" spans="1:8" ht="15.5" hidden="1">
      <c r="A2217" s="620">
        <v>93</v>
      </c>
      <c r="B2217" s="622" t="s">
        <v>8800</v>
      </c>
      <c r="C2217" s="859" t="s">
        <v>8801</v>
      </c>
      <c r="D2217" s="622" t="s">
        <v>8802</v>
      </c>
      <c r="E2217" s="620" t="s">
        <v>8642</v>
      </c>
      <c r="F2217" s="620" t="s">
        <v>49</v>
      </c>
      <c r="G2217" s="622"/>
      <c r="H2217" s="622">
        <v>2924</v>
      </c>
    </row>
    <row r="2218" spans="1:8" ht="15.5" hidden="1">
      <c r="A2218" s="620">
        <v>94</v>
      </c>
      <c r="B2218" s="622" t="s">
        <v>8803</v>
      </c>
      <c r="C2218" s="859" t="s">
        <v>8804</v>
      </c>
      <c r="D2218" s="622" t="s">
        <v>8802</v>
      </c>
      <c r="E2218" s="620" t="s">
        <v>8642</v>
      </c>
      <c r="F2218" s="620" t="s">
        <v>49</v>
      </c>
      <c r="G2218" s="622"/>
      <c r="H2218" s="622">
        <v>2925</v>
      </c>
    </row>
    <row r="2219" spans="1:8" ht="15.5" hidden="1">
      <c r="A2219" s="620">
        <v>95</v>
      </c>
      <c r="B2219" s="622" t="s">
        <v>8805</v>
      </c>
      <c r="C2219" s="859" t="s">
        <v>8806</v>
      </c>
      <c r="D2219" s="622" t="s">
        <v>8802</v>
      </c>
      <c r="E2219" s="620" t="s">
        <v>8642</v>
      </c>
      <c r="F2219" s="620" t="s">
        <v>49</v>
      </c>
      <c r="G2219" s="622"/>
      <c r="H2219" s="622">
        <v>2926</v>
      </c>
    </row>
    <row r="2220" spans="1:8" ht="15.5" hidden="1">
      <c r="A2220" s="620">
        <v>96</v>
      </c>
      <c r="B2220" s="622" t="s">
        <v>8807</v>
      </c>
      <c r="C2220" s="859" t="s">
        <v>8808</v>
      </c>
      <c r="D2220" s="622" t="s">
        <v>8802</v>
      </c>
      <c r="E2220" s="620" t="s">
        <v>8642</v>
      </c>
      <c r="F2220" s="620" t="s">
        <v>49</v>
      </c>
      <c r="G2220" s="622"/>
      <c r="H2220" s="622">
        <v>2927</v>
      </c>
    </row>
    <row r="2221" spans="1:8" ht="15.5" hidden="1">
      <c r="A2221" s="620">
        <v>97</v>
      </c>
      <c r="B2221" s="622" t="s">
        <v>8809</v>
      </c>
      <c r="C2221" s="859" t="s">
        <v>8810</v>
      </c>
      <c r="D2221" s="622" t="s">
        <v>8802</v>
      </c>
      <c r="E2221" s="620" t="s">
        <v>8642</v>
      </c>
      <c r="F2221" s="620" t="s">
        <v>49</v>
      </c>
      <c r="G2221" s="622"/>
      <c r="H2221" s="622">
        <v>2928</v>
      </c>
    </row>
    <row r="2222" spans="1:8" ht="15.5" hidden="1">
      <c r="A2222" s="620">
        <v>98</v>
      </c>
      <c r="B2222" s="622" t="s">
        <v>8811</v>
      </c>
      <c r="C2222" s="859" t="s">
        <v>8812</v>
      </c>
      <c r="D2222" s="622" t="s">
        <v>8802</v>
      </c>
      <c r="E2222" s="620" t="s">
        <v>8642</v>
      </c>
      <c r="F2222" s="620" t="s">
        <v>49</v>
      </c>
      <c r="G2222" s="622"/>
      <c r="H2222" s="622">
        <v>2929</v>
      </c>
    </row>
    <row r="2223" spans="1:8" ht="15.5" hidden="1">
      <c r="A2223" s="620">
        <v>99</v>
      </c>
      <c r="B2223" s="622" t="s">
        <v>8813</v>
      </c>
      <c r="C2223" s="859" t="s">
        <v>8814</v>
      </c>
      <c r="D2223" s="622" t="s">
        <v>8802</v>
      </c>
      <c r="E2223" s="620" t="s">
        <v>8642</v>
      </c>
      <c r="F2223" s="620" t="s">
        <v>49</v>
      </c>
      <c r="G2223" s="622"/>
      <c r="H2223" s="622">
        <v>2930</v>
      </c>
    </row>
    <row r="2224" spans="1:8" ht="15.5" hidden="1">
      <c r="A2224" s="620">
        <v>100</v>
      </c>
      <c r="B2224" s="622" t="s">
        <v>8815</v>
      </c>
      <c r="C2224" s="859" t="s">
        <v>8816</v>
      </c>
      <c r="D2224" s="622" t="s">
        <v>8802</v>
      </c>
      <c r="E2224" s="620" t="s">
        <v>8642</v>
      </c>
      <c r="F2224" s="620" t="s">
        <v>49</v>
      </c>
      <c r="G2224" s="622"/>
      <c r="H2224" s="622">
        <v>2931</v>
      </c>
    </row>
    <row r="2225" spans="1:8" ht="15.5" hidden="1">
      <c r="A2225" s="620">
        <v>101</v>
      </c>
      <c r="B2225" s="622" t="s">
        <v>8817</v>
      </c>
      <c r="C2225" s="859" t="s">
        <v>8818</v>
      </c>
      <c r="D2225" s="622" t="s">
        <v>8802</v>
      </c>
      <c r="E2225" s="620" t="s">
        <v>8642</v>
      </c>
      <c r="F2225" s="620" t="s">
        <v>49</v>
      </c>
      <c r="G2225" s="622"/>
      <c r="H2225" s="622">
        <v>2932</v>
      </c>
    </row>
    <row r="2226" spans="1:8" ht="15.5" hidden="1">
      <c r="A2226" s="620">
        <v>102</v>
      </c>
      <c r="B2226" s="622" t="s">
        <v>8819</v>
      </c>
      <c r="C2226" s="859" t="s">
        <v>8820</v>
      </c>
      <c r="D2226" s="622" t="s">
        <v>8802</v>
      </c>
      <c r="E2226" s="620" t="s">
        <v>8642</v>
      </c>
      <c r="F2226" s="620" t="s">
        <v>49</v>
      </c>
      <c r="G2226" s="622"/>
      <c r="H2226" s="622">
        <v>2933</v>
      </c>
    </row>
    <row r="2227" spans="1:8" ht="15.5" hidden="1">
      <c r="A2227" s="620">
        <v>103</v>
      </c>
      <c r="B2227" s="622" t="s">
        <v>8821</v>
      </c>
      <c r="C2227" s="859" t="s">
        <v>8822</v>
      </c>
      <c r="D2227" s="622" t="s">
        <v>8802</v>
      </c>
      <c r="E2227" s="620" t="s">
        <v>8642</v>
      </c>
      <c r="F2227" s="620" t="s">
        <v>49</v>
      </c>
      <c r="G2227" s="622"/>
      <c r="H2227" s="622">
        <v>2934</v>
      </c>
    </row>
    <row r="2228" spans="1:8" ht="15.5" hidden="1">
      <c r="A2228" s="620">
        <v>104</v>
      </c>
      <c r="B2228" s="622" t="s">
        <v>8823</v>
      </c>
      <c r="C2228" s="859" t="s">
        <v>8824</v>
      </c>
      <c r="D2228" s="622" t="s">
        <v>8802</v>
      </c>
      <c r="E2228" s="620" t="s">
        <v>8642</v>
      </c>
      <c r="F2228" s="620" t="s">
        <v>49</v>
      </c>
      <c r="G2228" s="622"/>
      <c r="H2228" s="622">
        <v>2935</v>
      </c>
    </row>
    <row r="2229" spans="1:8" ht="15.5" hidden="1">
      <c r="A2229" s="620">
        <v>105</v>
      </c>
      <c r="B2229" s="622" t="s">
        <v>8825</v>
      </c>
      <c r="C2229" s="859" t="s">
        <v>8826</v>
      </c>
      <c r="D2229" s="622" t="s">
        <v>8802</v>
      </c>
      <c r="E2229" s="620" t="s">
        <v>8642</v>
      </c>
      <c r="F2229" s="620" t="s">
        <v>49</v>
      </c>
      <c r="G2229" s="622"/>
      <c r="H2229" s="622">
        <v>2936</v>
      </c>
    </row>
    <row r="2230" spans="1:8" ht="15.5" hidden="1">
      <c r="A2230" s="620">
        <v>106</v>
      </c>
      <c r="B2230" s="622" t="s">
        <v>8827</v>
      </c>
      <c r="C2230" s="859" t="s">
        <v>8828</v>
      </c>
      <c r="D2230" s="622" t="s">
        <v>8802</v>
      </c>
      <c r="E2230" s="620" t="s">
        <v>8642</v>
      </c>
      <c r="F2230" s="620" t="s">
        <v>49</v>
      </c>
      <c r="G2230" s="622"/>
      <c r="H2230" s="622">
        <v>2937</v>
      </c>
    </row>
    <row r="2231" spans="1:8" ht="15.5" hidden="1">
      <c r="A2231" s="620">
        <v>107</v>
      </c>
      <c r="B2231" s="622" t="s">
        <v>8829</v>
      </c>
      <c r="C2231" s="859" t="s">
        <v>8830</v>
      </c>
      <c r="D2231" s="622" t="s">
        <v>8802</v>
      </c>
      <c r="E2231" s="620" t="s">
        <v>8642</v>
      </c>
      <c r="F2231" s="860" t="s">
        <v>8734</v>
      </c>
      <c r="G2231" s="622"/>
      <c r="H2231" s="622">
        <v>2938</v>
      </c>
    </row>
    <row r="2232" spans="1:8" ht="15.5" hidden="1">
      <c r="A2232" s="620">
        <v>108</v>
      </c>
      <c r="B2232" s="622" t="s">
        <v>8831</v>
      </c>
      <c r="C2232" s="859" t="s">
        <v>8832</v>
      </c>
      <c r="D2232" s="622" t="s">
        <v>8802</v>
      </c>
      <c r="E2232" s="620" t="s">
        <v>8642</v>
      </c>
      <c r="F2232" s="620" t="s">
        <v>49</v>
      </c>
      <c r="G2232" s="622"/>
      <c r="H2232" s="622">
        <v>2939</v>
      </c>
    </row>
    <row r="2233" spans="1:8" ht="15.5" hidden="1">
      <c r="A2233" s="620">
        <v>109</v>
      </c>
      <c r="B2233" s="622" t="s">
        <v>8833</v>
      </c>
      <c r="C2233" s="859" t="s">
        <v>8834</v>
      </c>
      <c r="D2233" s="622" t="s">
        <v>8802</v>
      </c>
      <c r="E2233" s="620" t="s">
        <v>8642</v>
      </c>
      <c r="F2233" s="620" t="s">
        <v>49</v>
      </c>
      <c r="G2233" s="622"/>
      <c r="H2233" s="622">
        <v>2940</v>
      </c>
    </row>
    <row r="2234" spans="1:8" ht="15.5" hidden="1">
      <c r="A2234" s="620">
        <v>110</v>
      </c>
      <c r="B2234" s="622" t="s">
        <v>8835</v>
      </c>
      <c r="C2234" s="859" t="s">
        <v>8836</v>
      </c>
      <c r="D2234" s="622" t="s">
        <v>8802</v>
      </c>
      <c r="E2234" s="620" t="s">
        <v>8642</v>
      </c>
      <c r="F2234" s="620" t="s">
        <v>49</v>
      </c>
      <c r="G2234" s="622"/>
      <c r="H2234" s="622">
        <v>2941</v>
      </c>
    </row>
    <row r="2235" spans="1:8" ht="15.5" hidden="1">
      <c r="A2235" s="620">
        <v>111</v>
      </c>
      <c r="B2235" s="622" t="s">
        <v>8837</v>
      </c>
      <c r="C2235" s="859" t="s">
        <v>8838</v>
      </c>
      <c r="D2235" s="622" t="s">
        <v>8802</v>
      </c>
      <c r="E2235" s="620" t="s">
        <v>8642</v>
      </c>
      <c r="F2235" s="620" t="s">
        <v>49</v>
      </c>
      <c r="G2235" s="622"/>
      <c r="H2235" s="622">
        <v>2942</v>
      </c>
    </row>
    <row r="2236" spans="1:8" ht="15.5" hidden="1">
      <c r="A2236" s="620">
        <v>112</v>
      </c>
      <c r="B2236" s="622" t="s">
        <v>8839</v>
      </c>
      <c r="C2236" s="859" t="s">
        <v>8840</v>
      </c>
      <c r="D2236" s="622" t="s">
        <v>8802</v>
      </c>
      <c r="E2236" s="620" t="s">
        <v>8642</v>
      </c>
      <c r="F2236" s="620" t="s">
        <v>49</v>
      </c>
      <c r="G2236" s="622"/>
      <c r="H2236" s="622">
        <v>2943</v>
      </c>
    </row>
    <row r="2237" spans="1:8" ht="15.5" hidden="1">
      <c r="A2237" s="620">
        <v>113</v>
      </c>
      <c r="B2237" s="622" t="s">
        <v>8841</v>
      </c>
      <c r="C2237" s="859" t="s">
        <v>8842</v>
      </c>
      <c r="D2237" s="622" t="s">
        <v>8802</v>
      </c>
      <c r="E2237" s="620" t="s">
        <v>8642</v>
      </c>
      <c r="F2237" s="620" t="s">
        <v>49</v>
      </c>
      <c r="G2237" s="622"/>
      <c r="H2237" s="622">
        <v>2944</v>
      </c>
    </row>
    <row r="2238" spans="1:8" ht="15.5" hidden="1">
      <c r="A2238" s="620">
        <v>114</v>
      </c>
      <c r="B2238" s="622" t="s">
        <v>8843</v>
      </c>
      <c r="C2238" s="859" t="s">
        <v>8844</v>
      </c>
      <c r="D2238" s="622" t="s">
        <v>8802</v>
      </c>
      <c r="E2238" s="620" t="s">
        <v>8642</v>
      </c>
      <c r="F2238" s="620" t="s">
        <v>49</v>
      </c>
      <c r="G2238" s="622"/>
      <c r="H2238" s="622">
        <v>2945</v>
      </c>
    </row>
    <row r="2239" spans="1:8" ht="15.5" hidden="1">
      <c r="A2239" s="620">
        <v>115</v>
      </c>
      <c r="B2239" s="622" t="s">
        <v>8845</v>
      </c>
      <c r="C2239" s="859" t="s">
        <v>8846</v>
      </c>
      <c r="D2239" s="622" t="s">
        <v>8802</v>
      </c>
      <c r="E2239" s="620" t="s">
        <v>8642</v>
      </c>
      <c r="F2239" s="620" t="s">
        <v>49</v>
      </c>
      <c r="G2239" s="622"/>
      <c r="H2239" s="622">
        <v>2946</v>
      </c>
    </row>
    <row r="2240" spans="1:8" ht="15.5" hidden="1">
      <c r="A2240" s="620">
        <v>116</v>
      </c>
      <c r="B2240" s="622" t="s">
        <v>8847</v>
      </c>
      <c r="C2240" s="859" t="s">
        <v>8848</v>
      </c>
      <c r="D2240" s="622" t="s">
        <v>8802</v>
      </c>
      <c r="E2240" s="620" t="s">
        <v>8642</v>
      </c>
      <c r="F2240" s="620" t="s">
        <v>49</v>
      </c>
      <c r="G2240" s="622"/>
      <c r="H2240" s="622">
        <v>2947</v>
      </c>
    </row>
    <row r="2241" spans="1:8" ht="15.5" hidden="1">
      <c r="A2241" s="620">
        <v>117</v>
      </c>
      <c r="B2241" s="622" t="s">
        <v>8849</v>
      </c>
      <c r="C2241" s="859" t="s">
        <v>8850</v>
      </c>
      <c r="D2241" s="622" t="s">
        <v>8802</v>
      </c>
      <c r="E2241" s="620" t="s">
        <v>8642</v>
      </c>
      <c r="F2241" s="620" t="s">
        <v>49</v>
      </c>
      <c r="G2241" s="622"/>
      <c r="H2241" s="622">
        <v>2948</v>
      </c>
    </row>
    <row r="2242" spans="1:8" ht="15.5" hidden="1">
      <c r="A2242" s="620">
        <v>118</v>
      </c>
      <c r="B2242" s="622" t="s">
        <v>8851</v>
      </c>
      <c r="C2242" s="859" t="s">
        <v>8852</v>
      </c>
      <c r="D2242" s="622" t="s">
        <v>8802</v>
      </c>
      <c r="E2242" s="620" t="s">
        <v>8642</v>
      </c>
      <c r="F2242" s="620" t="s">
        <v>49</v>
      </c>
      <c r="G2242" s="622"/>
      <c r="H2242" s="622">
        <v>2949</v>
      </c>
    </row>
    <row r="2243" spans="1:8" ht="15.5" hidden="1">
      <c r="A2243" s="620">
        <v>119</v>
      </c>
      <c r="B2243" s="622" t="s">
        <v>8853</v>
      </c>
      <c r="C2243" s="859" t="s">
        <v>8854</v>
      </c>
      <c r="D2243" s="622" t="s">
        <v>8802</v>
      </c>
      <c r="E2243" s="620" t="s">
        <v>8642</v>
      </c>
      <c r="F2243" s="620" t="s">
        <v>49</v>
      </c>
      <c r="G2243" s="622"/>
      <c r="H2243" s="622">
        <v>2950</v>
      </c>
    </row>
    <row r="2244" spans="1:8" ht="15.5" hidden="1">
      <c r="A2244" s="620">
        <v>120</v>
      </c>
      <c r="B2244" s="622" t="s">
        <v>8855</v>
      </c>
      <c r="C2244" s="859" t="s">
        <v>8856</v>
      </c>
      <c r="D2244" s="622" t="s">
        <v>8802</v>
      </c>
      <c r="E2244" s="620" t="s">
        <v>8642</v>
      </c>
      <c r="F2244" s="620" t="s">
        <v>49</v>
      </c>
      <c r="G2244" s="622"/>
      <c r="H2244" s="622">
        <v>2951</v>
      </c>
    </row>
    <row r="2245" spans="1:8" ht="15.5" hidden="1">
      <c r="A2245" s="620">
        <v>121</v>
      </c>
      <c r="B2245" s="622" t="s">
        <v>8857</v>
      </c>
      <c r="C2245" s="859" t="s">
        <v>8858</v>
      </c>
      <c r="D2245" s="622" t="s">
        <v>8802</v>
      </c>
      <c r="E2245" s="620" t="s">
        <v>8642</v>
      </c>
      <c r="F2245" s="620" t="s">
        <v>49</v>
      </c>
      <c r="G2245" s="622"/>
      <c r="H2245" s="622">
        <v>2952</v>
      </c>
    </row>
    <row r="2246" spans="1:8" ht="15.5" hidden="1">
      <c r="A2246" s="620">
        <v>122</v>
      </c>
      <c r="B2246" s="622" t="s">
        <v>8859</v>
      </c>
      <c r="C2246" s="859" t="s">
        <v>8860</v>
      </c>
      <c r="D2246" s="622" t="s">
        <v>8802</v>
      </c>
      <c r="E2246" s="620" t="s">
        <v>8642</v>
      </c>
      <c r="F2246" s="620" t="s">
        <v>49</v>
      </c>
      <c r="G2246" s="622"/>
      <c r="H2246" s="622">
        <v>2953</v>
      </c>
    </row>
    <row r="2247" spans="1:8" ht="15.5" hidden="1">
      <c r="A2247" s="620">
        <v>123</v>
      </c>
      <c r="B2247" s="622" t="s">
        <v>8861</v>
      </c>
      <c r="C2247" s="859" t="s">
        <v>8862</v>
      </c>
      <c r="D2247" s="622" t="s">
        <v>8802</v>
      </c>
      <c r="E2247" s="620" t="s">
        <v>8642</v>
      </c>
      <c r="F2247" s="860" t="s">
        <v>8734</v>
      </c>
      <c r="G2247" s="622"/>
      <c r="H2247" s="622">
        <v>2954</v>
      </c>
    </row>
    <row r="2248" spans="1:8" ht="15.5" hidden="1">
      <c r="A2248" s="620">
        <v>124</v>
      </c>
      <c r="B2248" s="622" t="s">
        <v>8863</v>
      </c>
      <c r="C2248" s="859" t="s">
        <v>8864</v>
      </c>
      <c r="D2248" s="622" t="s">
        <v>8802</v>
      </c>
      <c r="E2248" s="620" t="s">
        <v>8642</v>
      </c>
      <c r="F2248" s="860" t="s">
        <v>8734</v>
      </c>
      <c r="G2248" s="622"/>
      <c r="H2248" s="622">
        <v>2955</v>
      </c>
    </row>
    <row r="2249" spans="1:8" ht="15.5" hidden="1">
      <c r="A2249" s="620">
        <v>125</v>
      </c>
      <c r="B2249" s="622" t="s">
        <v>8865</v>
      </c>
      <c r="C2249" s="859" t="s">
        <v>8866</v>
      </c>
      <c r="D2249" s="622" t="s">
        <v>8802</v>
      </c>
      <c r="E2249" s="620" t="s">
        <v>8642</v>
      </c>
      <c r="F2249" s="620" t="s">
        <v>49</v>
      </c>
      <c r="G2249" s="622"/>
      <c r="H2249" s="622">
        <v>2956</v>
      </c>
    </row>
    <row r="2250" spans="1:8" ht="15.5" hidden="1">
      <c r="A2250" s="620">
        <v>126</v>
      </c>
      <c r="B2250" s="622" t="s">
        <v>8867</v>
      </c>
      <c r="C2250" s="859" t="s">
        <v>8868</v>
      </c>
      <c r="D2250" s="622" t="s">
        <v>8802</v>
      </c>
      <c r="E2250" s="620" t="s">
        <v>8642</v>
      </c>
      <c r="F2250" s="620" t="s">
        <v>49</v>
      </c>
      <c r="G2250" s="622"/>
      <c r="H2250" s="622">
        <v>2957</v>
      </c>
    </row>
    <row r="2251" spans="1:8" ht="15.5" hidden="1">
      <c r="A2251" s="620">
        <v>127</v>
      </c>
      <c r="B2251" s="622" t="s">
        <v>8869</v>
      </c>
      <c r="C2251" s="859" t="s">
        <v>8870</v>
      </c>
      <c r="D2251" s="622" t="s">
        <v>8802</v>
      </c>
      <c r="E2251" s="620" t="s">
        <v>8642</v>
      </c>
      <c r="F2251" s="620" t="s">
        <v>49</v>
      </c>
      <c r="G2251" s="622"/>
      <c r="H2251" s="622">
        <v>2958</v>
      </c>
    </row>
    <row r="2252" spans="1:8" ht="15.5" hidden="1">
      <c r="A2252" s="620">
        <v>128</v>
      </c>
      <c r="B2252" s="622" t="s">
        <v>8871</v>
      </c>
      <c r="C2252" s="859" t="s">
        <v>8872</v>
      </c>
      <c r="D2252" s="622" t="s">
        <v>8802</v>
      </c>
      <c r="E2252" s="620" t="s">
        <v>8642</v>
      </c>
      <c r="F2252" s="620" t="s">
        <v>49</v>
      </c>
      <c r="G2252" s="622"/>
      <c r="H2252" s="622">
        <v>2959</v>
      </c>
    </row>
    <row r="2253" spans="1:8" ht="15.5" hidden="1">
      <c r="A2253" s="620">
        <v>129</v>
      </c>
      <c r="B2253" s="622" t="s">
        <v>8873</v>
      </c>
      <c r="C2253" s="859" t="s">
        <v>8874</v>
      </c>
      <c r="D2253" s="622" t="s">
        <v>8802</v>
      </c>
      <c r="E2253" s="620" t="s">
        <v>8642</v>
      </c>
      <c r="F2253" s="620" t="s">
        <v>49</v>
      </c>
      <c r="G2253" s="622"/>
      <c r="H2253" s="622">
        <v>2960</v>
      </c>
    </row>
    <row r="2254" spans="1:8" ht="15.5" hidden="1">
      <c r="A2254" s="620">
        <v>130</v>
      </c>
      <c r="B2254" s="622" t="s">
        <v>8875</v>
      </c>
      <c r="C2254" s="859" t="s">
        <v>8876</v>
      </c>
      <c r="D2254" s="622" t="s">
        <v>8802</v>
      </c>
      <c r="E2254" s="620" t="s">
        <v>8642</v>
      </c>
      <c r="F2254" s="620" t="s">
        <v>49</v>
      </c>
      <c r="G2254" s="622"/>
      <c r="H2254" s="622">
        <v>2961</v>
      </c>
    </row>
    <row r="2255" spans="1:8" ht="15.5" hidden="1">
      <c r="A2255" s="620">
        <v>131</v>
      </c>
      <c r="B2255" s="622" t="s">
        <v>8877</v>
      </c>
      <c r="C2255" s="859" t="s">
        <v>8878</v>
      </c>
      <c r="D2255" s="622" t="s">
        <v>8802</v>
      </c>
      <c r="E2255" s="620" t="s">
        <v>8642</v>
      </c>
      <c r="F2255" s="620" t="s">
        <v>49</v>
      </c>
      <c r="G2255" s="622"/>
      <c r="H2255" s="622">
        <v>2962</v>
      </c>
    </row>
    <row r="2256" spans="1:8" ht="15.5" hidden="1">
      <c r="A2256" s="620">
        <v>132</v>
      </c>
      <c r="B2256" s="622" t="s">
        <v>8879</v>
      </c>
      <c r="C2256" s="859" t="s">
        <v>8880</v>
      </c>
      <c r="D2256" s="622" t="s">
        <v>8802</v>
      </c>
      <c r="E2256" s="620" t="s">
        <v>8642</v>
      </c>
      <c r="F2256" s="620" t="s">
        <v>49</v>
      </c>
      <c r="G2256" s="622"/>
      <c r="H2256" s="622">
        <v>2963</v>
      </c>
    </row>
    <row r="2257" spans="1:8" ht="15.5" hidden="1">
      <c r="A2257" s="620">
        <v>133</v>
      </c>
      <c r="B2257" s="622" t="s">
        <v>8881</v>
      </c>
      <c r="C2257" s="859" t="s">
        <v>8882</v>
      </c>
      <c r="D2257" s="622" t="s">
        <v>8802</v>
      </c>
      <c r="E2257" s="620" t="s">
        <v>8642</v>
      </c>
      <c r="F2257" s="620" t="s">
        <v>49</v>
      </c>
      <c r="G2257" s="622"/>
      <c r="H2257" s="622">
        <v>2964</v>
      </c>
    </row>
    <row r="2258" spans="1:8" ht="15.5" hidden="1">
      <c r="A2258" s="620">
        <v>134</v>
      </c>
      <c r="B2258" s="622" t="s">
        <v>8883</v>
      </c>
      <c r="C2258" s="859" t="s">
        <v>8884</v>
      </c>
      <c r="D2258" s="622" t="s">
        <v>8802</v>
      </c>
      <c r="E2258" s="620" t="s">
        <v>8642</v>
      </c>
      <c r="F2258" s="620" t="s">
        <v>49</v>
      </c>
      <c r="G2258" s="622"/>
      <c r="H2258" s="622">
        <v>2965</v>
      </c>
    </row>
    <row r="2259" spans="1:8" ht="15.5" hidden="1">
      <c r="A2259" s="620">
        <v>135</v>
      </c>
      <c r="B2259" s="622" t="s">
        <v>8885</v>
      </c>
      <c r="C2259" s="859" t="s">
        <v>8886</v>
      </c>
      <c r="D2259" s="622" t="s">
        <v>8802</v>
      </c>
      <c r="E2259" s="620" t="s">
        <v>8642</v>
      </c>
      <c r="F2259" s="860" t="s">
        <v>8734</v>
      </c>
      <c r="G2259" s="622"/>
      <c r="H2259" s="622">
        <v>2966</v>
      </c>
    </row>
    <row r="2260" spans="1:8" ht="15.5" hidden="1">
      <c r="A2260" s="620">
        <v>136</v>
      </c>
      <c r="B2260" s="622" t="s">
        <v>8887</v>
      </c>
      <c r="C2260" s="859" t="s">
        <v>8888</v>
      </c>
      <c r="D2260" s="622" t="s">
        <v>8802</v>
      </c>
      <c r="E2260" s="620" t="s">
        <v>8642</v>
      </c>
      <c r="F2260" s="860" t="s">
        <v>8734</v>
      </c>
      <c r="G2260" s="622"/>
      <c r="H2260" s="622">
        <v>2967</v>
      </c>
    </row>
    <row r="2261" spans="1:8" ht="15.5" hidden="1">
      <c r="A2261" s="620">
        <v>137</v>
      </c>
      <c r="B2261" s="622" t="s">
        <v>8889</v>
      </c>
      <c r="C2261" s="859" t="s">
        <v>8890</v>
      </c>
      <c r="D2261" s="622" t="s">
        <v>8802</v>
      </c>
      <c r="E2261" s="620" t="s">
        <v>8642</v>
      </c>
      <c r="F2261" s="620" t="s">
        <v>49</v>
      </c>
      <c r="G2261" s="622"/>
      <c r="H2261" s="622">
        <v>2968</v>
      </c>
    </row>
    <row r="2262" spans="1:8" ht="15.5" hidden="1">
      <c r="A2262" s="620">
        <v>138</v>
      </c>
      <c r="B2262" s="622" t="s">
        <v>8891</v>
      </c>
      <c r="C2262" s="859" t="s">
        <v>8892</v>
      </c>
      <c r="D2262" s="622" t="s">
        <v>3283</v>
      </c>
      <c r="E2262" s="620" t="s">
        <v>8642</v>
      </c>
      <c r="F2262" s="620" t="s">
        <v>49</v>
      </c>
      <c r="G2262" s="622"/>
      <c r="H2262" s="622">
        <v>2969</v>
      </c>
    </row>
    <row r="2263" spans="1:8" ht="15.5" hidden="1">
      <c r="A2263" s="620">
        <v>139</v>
      </c>
      <c r="B2263" s="622" t="s">
        <v>8893</v>
      </c>
      <c r="C2263" s="375" t="s">
        <v>8894</v>
      </c>
      <c r="D2263" s="622" t="s">
        <v>6345</v>
      </c>
      <c r="E2263" s="620" t="s">
        <v>8642</v>
      </c>
      <c r="F2263" s="620" t="s">
        <v>49</v>
      </c>
      <c r="G2263" s="622"/>
      <c r="H2263" s="622">
        <v>2970</v>
      </c>
    </row>
    <row r="2264" spans="1:8" ht="15.5" hidden="1">
      <c r="A2264" s="620">
        <v>140</v>
      </c>
      <c r="B2264" s="622" t="s">
        <v>8895</v>
      </c>
      <c r="C2264" s="375" t="s">
        <v>8896</v>
      </c>
      <c r="D2264" s="622" t="s">
        <v>6345</v>
      </c>
      <c r="E2264" s="620" t="s">
        <v>8642</v>
      </c>
      <c r="F2264" s="620" t="s">
        <v>49</v>
      </c>
      <c r="G2264" s="622"/>
      <c r="H2264" s="622">
        <v>2971</v>
      </c>
    </row>
    <row r="2265" spans="1:8" ht="15.5" hidden="1">
      <c r="A2265" s="620">
        <v>141</v>
      </c>
      <c r="B2265" s="622" t="s">
        <v>8897</v>
      </c>
      <c r="C2265" s="375" t="s">
        <v>8898</v>
      </c>
      <c r="D2265" s="622" t="s">
        <v>6345</v>
      </c>
      <c r="E2265" s="620" t="s">
        <v>8642</v>
      </c>
      <c r="F2265" s="860" t="s">
        <v>8734</v>
      </c>
      <c r="G2265" s="622"/>
      <c r="H2265" s="622">
        <v>2972</v>
      </c>
    </row>
    <row r="2266" spans="1:8" ht="15.5" hidden="1">
      <c r="A2266" s="620">
        <v>142</v>
      </c>
      <c r="B2266" s="622" t="s">
        <v>8899</v>
      </c>
      <c r="C2266" s="375" t="s">
        <v>8900</v>
      </c>
      <c r="D2266" s="622" t="s">
        <v>6345</v>
      </c>
      <c r="E2266" s="620" t="s">
        <v>8642</v>
      </c>
      <c r="F2266" s="860" t="s">
        <v>8734</v>
      </c>
      <c r="G2266" s="622"/>
      <c r="H2266" s="622">
        <v>2973</v>
      </c>
    </row>
    <row r="2267" spans="1:8" ht="15.5" hidden="1">
      <c r="A2267" s="620">
        <v>143</v>
      </c>
      <c r="B2267" s="622" t="s">
        <v>8901</v>
      </c>
      <c r="C2267" s="375" t="s">
        <v>8902</v>
      </c>
      <c r="D2267" s="622" t="s">
        <v>6345</v>
      </c>
      <c r="E2267" s="620" t="s">
        <v>8642</v>
      </c>
      <c r="F2267" s="620" t="s">
        <v>49</v>
      </c>
      <c r="G2267" s="622"/>
      <c r="H2267" s="622">
        <v>2974</v>
      </c>
    </row>
    <row r="2268" spans="1:8" ht="15.5" hidden="1">
      <c r="A2268" s="620">
        <v>144</v>
      </c>
      <c r="B2268" s="622" t="s">
        <v>8903</v>
      </c>
      <c r="C2268" s="375" t="s">
        <v>8904</v>
      </c>
      <c r="D2268" s="622" t="s">
        <v>6345</v>
      </c>
      <c r="E2268" s="620" t="s">
        <v>8642</v>
      </c>
      <c r="F2268" s="620" t="s">
        <v>49</v>
      </c>
      <c r="G2268" s="622"/>
      <c r="H2268" s="622">
        <v>2975</v>
      </c>
    </row>
    <row r="2269" spans="1:8" ht="15.5" hidden="1">
      <c r="A2269" s="620">
        <v>145</v>
      </c>
      <c r="B2269" s="622" t="s">
        <v>8905</v>
      </c>
      <c r="C2269" s="375" t="s">
        <v>8906</v>
      </c>
      <c r="D2269" s="622" t="s">
        <v>6345</v>
      </c>
      <c r="E2269" s="620" t="s">
        <v>8642</v>
      </c>
      <c r="F2269" s="860" t="s">
        <v>8734</v>
      </c>
      <c r="G2269" s="622"/>
      <c r="H2269" s="622">
        <v>2976</v>
      </c>
    </row>
    <row r="2270" spans="1:8" ht="15.5" hidden="1">
      <c r="A2270" s="620">
        <v>146</v>
      </c>
      <c r="B2270" s="622" t="s">
        <v>8907</v>
      </c>
      <c r="C2270" s="375" t="s">
        <v>8908</v>
      </c>
      <c r="D2270" s="622" t="s">
        <v>8909</v>
      </c>
      <c r="E2270" s="620" t="s">
        <v>8642</v>
      </c>
      <c r="F2270" s="620" t="s">
        <v>49</v>
      </c>
      <c r="G2270" s="622"/>
      <c r="H2270" s="622">
        <v>2977</v>
      </c>
    </row>
    <row r="2271" spans="1:8" ht="15.5" hidden="1">
      <c r="A2271" s="620">
        <v>147</v>
      </c>
      <c r="B2271" s="622" t="s">
        <v>8910</v>
      </c>
      <c r="C2271" s="375" t="s">
        <v>8911</v>
      </c>
      <c r="D2271" s="622" t="s">
        <v>8909</v>
      </c>
      <c r="E2271" s="620" t="s">
        <v>8642</v>
      </c>
      <c r="F2271" s="620" t="s">
        <v>49</v>
      </c>
      <c r="G2271" s="622"/>
      <c r="H2271" s="622">
        <v>2978</v>
      </c>
    </row>
    <row r="2272" spans="1:8" ht="15.5" hidden="1">
      <c r="A2272" s="620">
        <v>148</v>
      </c>
      <c r="B2272" s="622" t="s">
        <v>8912</v>
      </c>
      <c r="C2272" s="375" t="s">
        <v>8913</v>
      </c>
      <c r="D2272" s="622" t="s">
        <v>8909</v>
      </c>
      <c r="E2272" s="620" t="s">
        <v>8642</v>
      </c>
      <c r="F2272" s="620" t="s">
        <v>49</v>
      </c>
      <c r="G2272" s="622"/>
      <c r="H2272" s="622">
        <v>2979</v>
      </c>
    </row>
    <row r="2273" spans="1:8" s="179" customFormat="1" ht="15.5" hidden="1">
      <c r="A2273" s="621">
        <v>149</v>
      </c>
      <c r="B2273" s="571" t="s">
        <v>8914</v>
      </c>
      <c r="C2273" s="864" t="s">
        <v>8915</v>
      </c>
      <c r="D2273" s="571" t="s">
        <v>8916</v>
      </c>
      <c r="E2273" s="621" t="s">
        <v>8642</v>
      </c>
      <c r="F2273" s="621" t="s">
        <v>44</v>
      </c>
      <c r="G2273" s="571"/>
      <c r="H2273" s="571">
        <v>2980</v>
      </c>
    </row>
    <row r="2274" spans="1:8" s="179" customFormat="1" ht="15.5" hidden="1">
      <c r="A2274" s="621">
        <v>150</v>
      </c>
      <c r="B2274" s="571" t="s">
        <v>8917</v>
      </c>
      <c r="C2274" s="864" t="s">
        <v>8918</v>
      </c>
      <c r="D2274" s="571" t="s">
        <v>8916</v>
      </c>
      <c r="E2274" s="621" t="s">
        <v>8642</v>
      </c>
      <c r="F2274" s="621" t="s">
        <v>44</v>
      </c>
      <c r="G2274" s="571"/>
      <c r="H2274" s="571">
        <v>2981</v>
      </c>
    </row>
    <row r="2275" spans="1:8" ht="15.5" hidden="1">
      <c r="A2275" s="620">
        <v>151</v>
      </c>
      <c r="B2275" s="622" t="s">
        <v>8919</v>
      </c>
      <c r="C2275" s="375" t="s">
        <v>8920</v>
      </c>
      <c r="D2275" s="622" t="s">
        <v>8916</v>
      </c>
      <c r="E2275" s="620" t="s">
        <v>8642</v>
      </c>
      <c r="F2275" s="862" t="s">
        <v>686</v>
      </c>
      <c r="G2275" s="622"/>
      <c r="H2275" s="622">
        <v>2982</v>
      </c>
    </row>
    <row r="2276" spans="1:8" ht="15.5" hidden="1">
      <c r="A2276" s="620">
        <v>152</v>
      </c>
      <c r="B2276" s="622" t="s">
        <v>8921</v>
      </c>
      <c r="C2276" s="375" t="s">
        <v>8922</v>
      </c>
      <c r="D2276" s="622" t="s">
        <v>8923</v>
      </c>
      <c r="E2276" s="620" t="s">
        <v>8642</v>
      </c>
      <c r="F2276" s="620" t="s">
        <v>49</v>
      </c>
      <c r="G2276" s="622"/>
      <c r="H2276" s="622">
        <v>2983</v>
      </c>
    </row>
    <row r="2277" spans="1:8" ht="15.5" hidden="1">
      <c r="A2277" s="620">
        <v>153</v>
      </c>
      <c r="B2277" s="622" t="s">
        <v>8924</v>
      </c>
      <c r="C2277" s="375" t="s">
        <v>8925</v>
      </c>
      <c r="D2277" s="863" t="s">
        <v>8926</v>
      </c>
      <c r="E2277" s="620" t="s">
        <v>8642</v>
      </c>
      <c r="F2277" s="620" t="s">
        <v>49</v>
      </c>
      <c r="G2277" s="622"/>
      <c r="H2277" s="622">
        <v>2984</v>
      </c>
    </row>
    <row r="2278" spans="1:8" ht="15.5" hidden="1">
      <c r="A2278" s="620">
        <v>154</v>
      </c>
      <c r="B2278" s="622" t="s">
        <v>8927</v>
      </c>
      <c r="C2278" s="375" t="s">
        <v>8928</v>
      </c>
      <c r="D2278" s="863" t="s">
        <v>8926</v>
      </c>
      <c r="E2278" s="620" t="s">
        <v>8642</v>
      </c>
      <c r="F2278" s="620" t="s">
        <v>49</v>
      </c>
      <c r="G2278" s="622"/>
      <c r="H2278" s="622">
        <v>2985</v>
      </c>
    </row>
    <row r="2279" spans="1:8" ht="15.5" hidden="1">
      <c r="A2279" s="620">
        <v>155</v>
      </c>
      <c r="B2279" s="622" t="s">
        <v>8929</v>
      </c>
      <c r="C2279" s="375" t="s">
        <v>8930</v>
      </c>
      <c r="D2279" s="863" t="s">
        <v>8926</v>
      </c>
      <c r="E2279" s="620" t="s">
        <v>8642</v>
      </c>
      <c r="F2279" s="620" t="s">
        <v>49</v>
      </c>
      <c r="G2279" s="622"/>
      <c r="H2279" s="622">
        <v>2986</v>
      </c>
    </row>
    <row r="2280" spans="1:8" ht="15.5">
      <c r="A2280" s="620">
        <v>1</v>
      </c>
      <c r="B2280" s="622" t="s">
        <v>9536</v>
      </c>
      <c r="C2280" s="620" t="s">
        <v>9537</v>
      </c>
      <c r="D2280" s="622" t="s">
        <v>6345</v>
      </c>
      <c r="E2280" s="620" t="s">
        <v>9395</v>
      </c>
      <c r="F2280" s="620" t="s">
        <v>49</v>
      </c>
      <c r="G2280" s="622"/>
      <c r="H2280" s="622">
        <v>2987</v>
      </c>
    </row>
    <row r="2281" spans="1:8" ht="15.5">
      <c r="A2281" s="620">
        <v>2</v>
      </c>
      <c r="B2281" s="622" t="s">
        <v>9538</v>
      </c>
      <c r="C2281" s="620" t="s">
        <v>9539</v>
      </c>
      <c r="D2281" s="622" t="s">
        <v>6345</v>
      </c>
      <c r="E2281" s="620" t="s">
        <v>9395</v>
      </c>
      <c r="F2281" s="620" t="s">
        <v>49</v>
      </c>
      <c r="G2281" s="622"/>
      <c r="H2281" s="622">
        <v>2988</v>
      </c>
    </row>
    <row r="2282" spans="1:8" ht="15.5">
      <c r="A2282" s="620">
        <v>3</v>
      </c>
      <c r="B2282" s="622" t="s">
        <v>9540</v>
      </c>
      <c r="C2282" s="620" t="s">
        <v>9541</v>
      </c>
      <c r="D2282" s="622" t="s">
        <v>6345</v>
      </c>
      <c r="E2282" s="620" t="s">
        <v>9395</v>
      </c>
      <c r="F2282" s="620" t="s">
        <v>49</v>
      </c>
      <c r="G2282" s="622"/>
      <c r="H2282" s="622">
        <v>2989</v>
      </c>
    </row>
    <row r="2283" spans="1:8" ht="15.5">
      <c r="A2283" s="620">
        <v>4</v>
      </c>
      <c r="B2283" s="622" t="s">
        <v>9542</v>
      </c>
      <c r="C2283" s="620" t="s">
        <v>9543</v>
      </c>
      <c r="D2283" s="622" t="s">
        <v>6345</v>
      </c>
      <c r="E2283" s="620" t="s">
        <v>9395</v>
      </c>
      <c r="F2283" s="620" t="s">
        <v>49</v>
      </c>
      <c r="G2283" s="622"/>
      <c r="H2283" s="622">
        <v>2990</v>
      </c>
    </row>
    <row r="2284" spans="1:8" ht="15.5">
      <c r="A2284" s="620">
        <v>5</v>
      </c>
      <c r="B2284" s="622" t="s">
        <v>9544</v>
      </c>
      <c r="C2284" s="620" t="s">
        <v>9545</v>
      </c>
      <c r="D2284" s="622" t="s">
        <v>6345</v>
      </c>
      <c r="E2284" s="620" t="s">
        <v>9395</v>
      </c>
      <c r="F2284" s="620" t="s">
        <v>49</v>
      </c>
      <c r="G2284" s="622"/>
      <c r="H2284" s="622">
        <v>2991</v>
      </c>
    </row>
    <row r="2285" spans="1:8" ht="15.5">
      <c r="A2285" s="620">
        <v>6</v>
      </c>
      <c r="B2285" s="622" t="s">
        <v>9546</v>
      </c>
      <c r="C2285" s="620" t="s">
        <v>9547</v>
      </c>
      <c r="D2285" s="622" t="s">
        <v>6345</v>
      </c>
      <c r="E2285" s="620" t="s">
        <v>9395</v>
      </c>
      <c r="F2285" s="620" t="s">
        <v>49</v>
      </c>
      <c r="G2285" s="622"/>
      <c r="H2285" s="622">
        <v>2992</v>
      </c>
    </row>
    <row r="2286" spans="1:8" ht="15.5">
      <c r="A2286" s="620">
        <v>7</v>
      </c>
      <c r="B2286" s="622" t="s">
        <v>9548</v>
      </c>
      <c r="C2286" s="620" t="s">
        <v>9549</v>
      </c>
      <c r="D2286" s="622" t="s">
        <v>6345</v>
      </c>
      <c r="E2286" s="620" t="s">
        <v>9395</v>
      </c>
      <c r="F2286" s="620" t="s">
        <v>49</v>
      </c>
      <c r="G2286" s="622"/>
      <c r="H2286" s="622">
        <v>2993</v>
      </c>
    </row>
    <row r="2287" spans="1:8" ht="15.5">
      <c r="A2287" s="620">
        <v>8</v>
      </c>
      <c r="B2287" s="622" t="s">
        <v>9550</v>
      </c>
      <c r="C2287" s="620" t="s">
        <v>9551</v>
      </c>
      <c r="D2287" s="622" t="s">
        <v>6345</v>
      </c>
      <c r="E2287" s="620" t="s">
        <v>9395</v>
      </c>
      <c r="F2287" s="620" t="s">
        <v>49</v>
      </c>
      <c r="G2287" s="622"/>
      <c r="H2287" s="622">
        <v>2994</v>
      </c>
    </row>
    <row r="2288" spans="1:8" ht="15.5">
      <c r="A2288" s="620">
        <v>9</v>
      </c>
      <c r="B2288" s="622" t="s">
        <v>9552</v>
      </c>
      <c r="C2288" s="620" t="s">
        <v>9553</v>
      </c>
      <c r="D2288" s="622" t="s">
        <v>6345</v>
      </c>
      <c r="E2288" s="620" t="s">
        <v>9395</v>
      </c>
      <c r="F2288" s="620" t="s">
        <v>49</v>
      </c>
      <c r="G2288" s="622"/>
      <c r="H2288" s="622">
        <v>2995</v>
      </c>
    </row>
    <row r="2289" spans="1:8" ht="15.5">
      <c r="A2289" s="620">
        <v>10</v>
      </c>
      <c r="B2289" s="622" t="s">
        <v>9554</v>
      </c>
      <c r="C2289" s="620" t="s">
        <v>9555</v>
      </c>
      <c r="D2289" s="622" t="s">
        <v>6345</v>
      </c>
      <c r="E2289" s="620" t="s">
        <v>9395</v>
      </c>
      <c r="F2289" s="620" t="s">
        <v>49</v>
      </c>
      <c r="G2289" s="622"/>
      <c r="H2289" s="622">
        <v>2996</v>
      </c>
    </row>
    <row r="2290" spans="1:8" ht="15.5">
      <c r="A2290" s="620">
        <v>11</v>
      </c>
      <c r="B2290" s="622" t="s">
        <v>9556</v>
      </c>
      <c r="C2290" s="620" t="s">
        <v>9557</v>
      </c>
      <c r="D2290" s="622" t="s">
        <v>6345</v>
      </c>
      <c r="E2290" s="620" t="s">
        <v>9395</v>
      </c>
      <c r="F2290" s="620" t="s">
        <v>49</v>
      </c>
      <c r="G2290" s="622"/>
      <c r="H2290" s="622">
        <v>2997</v>
      </c>
    </row>
    <row r="2291" spans="1:8" ht="15.5">
      <c r="A2291" s="620">
        <v>12</v>
      </c>
      <c r="B2291" s="622" t="s">
        <v>9558</v>
      </c>
      <c r="C2291" s="620" t="s">
        <v>9559</v>
      </c>
      <c r="D2291" s="622" t="s">
        <v>6345</v>
      </c>
      <c r="E2291" s="620" t="s">
        <v>9395</v>
      </c>
      <c r="F2291" s="620" t="s">
        <v>49</v>
      </c>
      <c r="G2291" s="622"/>
      <c r="H2291" s="622">
        <v>2998</v>
      </c>
    </row>
    <row r="2292" spans="1:8" ht="15.5">
      <c r="A2292" s="620">
        <v>13</v>
      </c>
      <c r="B2292" s="622" t="s">
        <v>1584</v>
      </c>
      <c r="C2292" s="620" t="s">
        <v>9560</v>
      </c>
      <c r="D2292" s="622" t="s">
        <v>6345</v>
      </c>
      <c r="E2292" s="620" t="s">
        <v>9395</v>
      </c>
      <c r="F2292" s="620" t="s">
        <v>49</v>
      </c>
      <c r="G2292" s="622"/>
      <c r="H2292" s="622">
        <v>2999</v>
      </c>
    </row>
    <row r="2293" spans="1:8" ht="15.5">
      <c r="A2293" s="620">
        <v>14</v>
      </c>
      <c r="B2293" s="622" t="s">
        <v>9561</v>
      </c>
      <c r="C2293" s="620" t="s">
        <v>9562</v>
      </c>
      <c r="D2293" s="622" t="s">
        <v>6345</v>
      </c>
      <c r="E2293" s="620" t="s">
        <v>9395</v>
      </c>
      <c r="F2293" s="620" t="s">
        <v>49</v>
      </c>
      <c r="G2293" s="622"/>
      <c r="H2293" s="622">
        <v>3000</v>
      </c>
    </row>
    <row r="2294" spans="1:8" ht="15.5">
      <c r="A2294" s="620">
        <v>15</v>
      </c>
      <c r="B2294" s="622" t="s">
        <v>9563</v>
      </c>
      <c r="C2294" s="620" t="s">
        <v>9564</v>
      </c>
      <c r="D2294" s="622" t="s">
        <v>6345</v>
      </c>
      <c r="E2294" s="620" t="s">
        <v>9395</v>
      </c>
      <c r="F2294" s="620" t="s">
        <v>49</v>
      </c>
      <c r="G2294" s="622"/>
      <c r="H2294" s="622">
        <v>3001</v>
      </c>
    </row>
    <row r="2295" spans="1:8" ht="15.5">
      <c r="A2295" s="620">
        <v>16</v>
      </c>
      <c r="B2295" s="622" t="s">
        <v>9565</v>
      </c>
      <c r="C2295" s="620" t="s">
        <v>9566</v>
      </c>
      <c r="D2295" s="622" t="s">
        <v>6345</v>
      </c>
      <c r="E2295" s="620" t="s">
        <v>9395</v>
      </c>
      <c r="F2295" s="620" t="s">
        <v>49</v>
      </c>
      <c r="G2295" s="622"/>
      <c r="H2295" s="622">
        <v>3002</v>
      </c>
    </row>
    <row r="2296" spans="1:8" ht="15.5">
      <c r="A2296" s="620">
        <v>17</v>
      </c>
      <c r="B2296" s="622" t="s">
        <v>9567</v>
      </c>
      <c r="C2296" s="620" t="s">
        <v>9568</v>
      </c>
      <c r="D2296" s="622" t="s">
        <v>8085</v>
      </c>
      <c r="E2296" s="620" t="s">
        <v>9395</v>
      </c>
      <c r="F2296" s="620" t="s">
        <v>49</v>
      </c>
      <c r="G2296" s="622"/>
      <c r="H2296" s="622">
        <v>3003</v>
      </c>
    </row>
    <row r="2297" spans="1:8" ht="15.5">
      <c r="A2297" s="620">
        <v>18</v>
      </c>
      <c r="B2297" s="622" t="s">
        <v>8405</v>
      </c>
      <c r="C2297" s="620" t="s">
        <v>9569</v>
      </c>
      <c r="D2297" s="622" t="s">
        <v>8085</v>
      </c>
      <c r="E2297" s="620" t="s">
        <v>9395</v>
      </c>
      <c r="F2297" s="620" t="s">
        <v>49</v>
      </c>
      <c r="G2297" s="622"/>
      <c r="H2297" s="622">
        <v>3004</v>
      </c>
    </row>
    <row r="2298" spans="1:8" ht="15.5">
      <c r="A2298" s="620">
        <v>19</v>
      </c>
      <c r="B2298" s="622" t="s">
        <v>9570</v>
      </c>
      <c r="C2298" s="620" t="s">
        <v>9571</v>
      </c>
      <c r="D2298" s="622" t="s">
        <v>8085</v>
      </c>
      <c r="E2298" s="620" t="s">
        <v>9395</v>
      </c>
      <c r="F2298" s="620" t="s">
        <v>49</v>
      </c>
      <c r="G2298" s="622"/>
      <c r="H2298" s="622">
        <v>3005</v>
      </c>
    </row>
    <row r="2299" spans="1:8" ht="15.5">
      <c r="A2299" s="620">
        <v>20</v>
      </c>
      <c r="B2299" s="436" t="s">
        <v>9572</v>
      </c>
      <c r="C2299" s="699" t="s">
        <v>9573</v>
      </c>
      <c r="D2299" s="436" t="s">
        <v>8085</v>
      </c>
      <c r="E2299" s="699" t="s">
        <v>9395</v>
      </c>
      <c r="F2299" s="699" t="s">
        <v>44</v>
      </c>
      <c r="G2299" s="622" t="s">
        <v>1001</v>
      </c>
      <c r="H2299" s="622">
        <v>3006</v>
      </c>
    </row>
    <row r="2300" spans="1:8" ht="15.5">
      <c r="A2300" s="620">
        <v>21</v>
      </c>
      <c r="B2300" s="436" t="s">
        <v>9574</v>
      </c>
      <c r="C2300" s="699" t="s">
        <v>9575</v>
      </c>
      <c r="D2300" s="436" t="s">
        <v>8085</v>
      </c>
      <c r="E2300" s="699" t="s">
        <v>9395</v>
      </c>
      <c r="F2300" s="699" t="s">
        <v>49</v>
      </c>
      <c r="G2300" s="622"/>
      <c r="H2300" s="622">
        <v>3007</v>
      </c>
    </row>
    <row r="2301" spans="1:8" ht="15.5">
      <c r="A2301" s="620">
        <v>22</v>
      </c>
      <c r="B2301" s="436" t="s">
        <v>9576</v>
      </c>
      <c r="C2301" s="699" t="s">
        <v>9577</v>
      </c>
      <c r="D2301" s="436" t="s">
        <v>8085</v>
      </c>
      <c r="E2301" s="699" t="s">
        <v>9395</v>
      </c>
      <c r="F2301" s="699" t="s">
        <v>44</v>
      </c>
      <c r="G2301" s="622" t="s">
        <v>1001</v>
      </c>
      <c r="H2301" s="622">
        <v>3008</v>
      </c>
    </row>
    <row r="2302" spans="1:8" ht="15.5">
      <c r="A2302" s="620">
        <v>23</v>
      </c>
      <c r="B2302" s="436" t="s">
        <v>5471</v>
      </c>
      <c r="C2302" s="699" t="s">
        <v>9578</v>
      </c>
      <c r="D2302" s="436" t="s">
        <v>8085</v>
      </c>
      <c r="E2302" s="699" t="s">
        <v>9395</v>
      </c>
      <c r="F2302" s="699" t="s">
        <v>49</v>
      </c>
      <c r="G2302" s="622" t="s">
        <v>1001</v>
      </c>
      <c r="H2302" s="622">
        <v>3009</v>
      </c>
    </row>
    <row r="2303" spans="1:8" ht="15.5">
      <c r="A2303" s="620">
        <v>24</v>
      </c>
      <c r="B2303" s="436" t="s">
        <v>5474</v>
      </c>
      <c r="C2303" s="699" t="s">
        <v>9579</v>
      </c>
      <c r="D2303" s="436" t="s">
        <v>8085</v>
      </c>
      <c r="E2303" s="699" t="s">
        <v>9395</v>
      </c>
      <c r="F2303" s="699" t="s">
        <v>49</v>
      </c>
      <c r="G2303" s="622" t="s">
        <v>1001</v>
      </c>
      <c r="H2303" s="622">
        <v>3010</v>
      </c>
    </row>
    <row r="2304" spans="1:8" ht="15.5">
      <c r="A2304" s="620">
        <v>25</v>
      </c>
      <c r="B2304" s="436" t="s">
        <v>9580</v>
      </c>
      <c r="C2304" s="699" t="s">
        <v>9581</v>
      </c>
      <c r="D2304" s="436" t="s">
        <v>8085</v>
      </c>
      <c r="E2304" s="699" t="s">
        <v>9395</v>
      </c>
      <c r="F2304" s="699" t="s">
        <v>44</v>
      </c>
      <c r="G2304" s="622" t="s">
        <v>1001</v>
      </c>
      <c r="H2304" s="622">
        <v>3011</v>
      </c>
    </row>
    <row r="2305" spans="1:8" ht="15.5">
      <c r="A2305" s="620">
        <v>26</v>
      </c>
      <c r="B2305" s="622" t="s">
        <v>9582</v>
      </c>
      <c r="C2305" s="620" t="s">
        <v>9583</v>
      </c>
      <c r="D2305" s="622" t="s">
        <v>8085</v>
      </c>
      <c r="E2305" s="620" t="s">
        <v>9395</v>
      </c>
      <c r="F2305" s="620" t="s">
        <v>49</v>
      </c>
      <c r="G2305" s="622"/>
      <c r="H2305" s="622">
        <v>3012</v>
      </c>
    </row>
    <row r="2306" spans="1:8" ht="15.5">
      <c r="A2306" s="620">
        <v>27</v>
      </c>
      <c r="B2306" s="622" t="s">
        <v>9584</v>
      </c>
      <c r="C2306" s="620" t="s">
        <v>9585</v>
      </c>
      <c r="D2306" s="622" t="s">
        <v>8085</v>
      </c>
      <c r="E2306" s="620" t="s">
        <v>9395</v>
      </c>
      <c r="F2306" s="620" t="s">
        <v>49</v>
      </c>
      <c r="G2306" s="622"/>
      <c r="H2306" s="622">
        <v>3013</v>
      </c>
    </row>
    <row r="2307" spans="1:8" ht="15.5">
      <c r="A2307" s="620">
        <v>28</v>
      </c>
      <c r="B2307" s="622" t="s">
        <v>9586</v>
      </c>
      <c r="C2307" s="620" t="s">
        <v>9587</v>
      </c>
      <c r="D2307" s="622" t="s">
        <v>8085</v>
      </c>
      <c r="E2307" s="620" t="s">
        <v>9395</v>
      </c>
      <c r="F2307" s="620" t="s">
        <v>49</v>
      </c>
      <c r="G2307" s="622"/>
      <c r="H2307" s="622">
        <v>3014</v>
      </c>
    </row>
    <row r="2308" spans="1:8" ht="15.5">
      <c r="A2308" s="620">
        <v>29</v>
      </c>
      <c r="B2308" s="622" t="s">
        <v>9588</v>
      </c>
      <c r="C2308" s="620" t="s">
        <v>9589</v>
      </c>
      <c r="D2308" s="622" t="s">
        <v>8085</v>
      </c>
      <c r="E2308" s="620" t="s">
        <v>9395</v>
      </c>
      <c r="F2308" s="620" t="s">
        <v>49</v>
      </c>
      <c r="G2308" s="622"/>
      <c r="H2308" s="622">
        <v>3015</v>
      </c>
    </row>
    <row r="2309" spans="1:8" ht="15.5">
      <c r="A2309" s="620">
        <v>30</v>
      </c>
      <c r="B2309" s="622" t="s">
        <v>9590</v>
      </c>
      <c r="C2309" s="620" t="s">
        <v>9591</v>
      </c>
      <c r="D2309" s="622" t="s">
        <v>8085</v>
      </c>
      <c r="E2309" s="620" t="s">
        <v>9395</v>
      </c>
      <c r="F2309" s="620" t="s">
        <v>49</v>
      </c>
      <c r="G2309" s="622"/>
      <c r="H2309" s="622">
        <v>3016</v>
      </c>
    </row>
    <row r="2310" spans="1:8" ht="15.5">
      <c r="A2310" s="620">
        <v>31</v>
      </c>
      <c r="B2310" s="622" t="s">
        <v>9592</v>
      </c>
      <c r="C2310" s="620" t="s">
        <v>9593</v>
      </c>
      <c r="D2310" s="622" t="s">
        <v>8085</v>
      </c>
      <c r="E2310" s="620" t="s">
        <v>9395</v>
      </c>
      <c r="F2310" s="620" t="s">
        <v>49</v>
      </c>
      <c r="G2310" s="622"/>
      <c r="H2310" s="622">
        <v>3017</v>
      </c>
    </row>
    <row r="2311" spans="1:8" ht="15.5">
      <c r="A2311" s="620">
        <v>32</v>
      </c>
      <c r="B2311" s="622" t="s">
        <v>9594</v>
      </c>
      <c r="C2311" s="620" t="s">
        <v>9595</v>
      </c>
      <c r="D2311" s="622" t="s">
        <v>8085</v>
      </c>
      <c r="E2311" s="620" t="s">
        <v>9395</v>
      </c>
      <c r="F2311" s="620" t="s">
        <v>49</v>
      </c>
      <c r="G2311" s="622"/>
      <c r="H2311" s="622">
        <v>3018</v>
      </c>
    </row>
    <row r="2312" spans="1:8" ht="15.5">
      <c r="A2312" s="620">
        <v>33</v>
      </c>
      <c r="B2312" s="622" t="s">
        <v>9596</v>
      </c>
      <c r="C2312" s="620" t="s">
        <v>9597</v>
      </c>
      <c r="D2312" s="622" t="s">
        <v>8085</v>
      </c>
      <c r="E2312" s="620" t="s">
        <v>9395</v>
      </c>
      <c r="F2312" s="620" t="s">
        <v>49</v>
      </c>
      <c r="G2312" s="622"/>
      <c r="H2312" s="622">
        <v>3019</v>
      </c>
    </row>
    <row r="2313" spans="1:8" ht="15.5">
      <c r="A2313" s="620">
        <v>34</v>
      </c>
      <c r="B2313" s="622" t="s">
        <v>9598</v>
      </c>
      <c r="C2313" s="620" t="s">
        <v>9599</v>
      </c>
      <c r="D2313" s="622" t="s">
        <v>8085</v>
      </c>
      <c r="E2313" s="620" t="s">
        <v>9395</v>
      </c>
      <c r="F2313" s="620" t="s">
        <v>49</v>
      </c>
      <c r="G2313" s="622"/>
      <c r="H2313" s="622">
        <v>3020</v>
      </c>
    </row>
    <row r="2314" spans="1:8" ht="15.5">
      <c r="A2314" s="620">
        <v>35</v>
      </c>
      <c r="B2314" s="622" t="s">
        <v>9600</v>
      </c>
      <c r="C2314" s="620" t="s">
        <v>9601</v>
      </c>
      <c r="D2314" s="622" t="s">
        <v>8085</v>
      </c>
      <c r="E2314" s="620" t="s">
        <v>9395</v>
      </c>
      <c r="F2314" s="620" t="s">
        <v>49</v>
      </c>
      <c r="G2314" s="622"/>
      <c r="H2314" s="622">
        <v>3021</v>
      </c>
    </row>
    <row r="2315" spans="1:8" ht="15.5">
      <c r="A2315" s="620">
        <v>36</v>
      </c>
      <c r="B2315" s="622" t="s">
        <v>9602</v>
      </c>
      <c r="C2315" s="620" t="s">
        <v>9603</v>
      </c>
      <c r="D2315" s="622" t="s">
        <v>8085</v>
      </c>
      <c r="E2315" s="620" t="s">
        <v>9395</v>
      </c>
      <c r="F2315" s="620" t="s">
        <v>49</v>
      </c>
      <c r="G2315" s="622"/>
      <c r="H2315" s="622">
        <v>3022</v>
      </c>
    </row>
    <row r="2316" spans="1:8" ht="15.5">
      <c r="A2316" s="620">
        <v>37</v>
      </c>
      <c r="B2316" s="622" t="s">
        <v>9604</v>
      </c>
      <c r="C2316" s="620" t="s">
        <v>9605</v>
      </c>
      <c r="D2316" s="622" t="s">
        <v>8085</v>
      </c>
      <c r="E2316" s="620" t="s">
        <v>9395</v>
      </c>
      <c r="F2316" s="620" t="s">
        <v>49</v>
      </c>
      <c r="G2316" s="622"/>
      <c r="H2316" s="622">
        <v>3023</v>
      </c>
    </row>
    <row r="2317" spans="1:8" ht="15.5">
      <c r="A2317" s="620">
        <v>38</v>
      </c>
      <c r="B2317" s="622" t="s">
        <v>9606</v>
      </c>
      <c r="C2317" s="861">
        <v>35</v>
      </c>
      <c r="D2317" s="622" t="s">
        <v>4213</v>
      </c>
      <c r="E2317" s="620" t="s">
        <v>9395</v>
      </c>
      <c r="F2317" s="620" t="s">
        <v>49</v>
      </c>
      <c r="G2317" s="622"/>
      <c r="H2317" s="622">
        <v>3024</v>
      </c>
    </row>
    <row r="2318" spans="1:8" ht="15.5">
      <c r="A2318" s="620">
        <v>39</v>
      </c>
      <c r="B2318" s="622" t="s">
        <v>9607</v>
      </c>
      <c r="C2318" s="620">
        <v>36</v>
      </c>
      <c r="D2318" s="622" t="s">
        <v>4213</v>
      </c>
      <c r="E2318" s="620" t="s">
        <v>9395</v>
      </c>
      <c r="F2318" s="620" t="s">
        <v>49</v>
      </c>
      <c r="G2318" s="622"/>
      <c r="H2318" s="622">
        <v>3025</v>
      </c>
    </row>
    <row r="2319" spans="1:8" ht="15.5">
      <c r="A2319" s="620">
        <v>40</v>
      </c>
      <c r="B2319" s="622" t="s">
        <v>9608</v>
      </c>
      <c r="C2319" s="861">
        <v>37</v>
      </c>
      <c r="D2319" s="622" t="s">
        <v>4213</v>
      </c>
      <c r="E2319" s="620" t="s">
        <v>9395</v>
      </c>
      <c r="F2319" s="620" t="s">
        <v>49</v>
      </c>
      <c r="G2319" s="622"/>
      <c r="H2319" s="622">
        <v>3026</v>
      </c>
    </row>
    <row r="2320" spans="1:8" ht="15.5">
      <c r="A2320" s="620">
        <v>41</v>
      </c>
      <c r="B2320" s="622" t="s">
        <v>9609</v>
      </c>
      <c r="C2320" s="861">
        <v>38</v>
      </c>
      <c r="D2320" s="622" t="s">
        <v>4213</v>
      </c>
      <c r="E2320" s="620" t="s">
        <v>9395</v>
      </c>
      <c r="F2320" s="620" t="s">
        <v>49</v>
      </c>
      <c r="G2320" s="622"/>
      <c r="H2320" s="622">
        <v>3027</v>
      </c>
    </row>
    <row r="2321" spans="1:8" ht="15.5">
      <c r="A2321" s="635">
        <v>42</v>
      </c>
      <c r="B2321" s="606" t="s">
        <v>9610</v>
      </c>
      <c r="C2321" s="635" t="s">
        <v>9611</v>
      </c>
      <c r="D2321" s="606" t="s">
        <v>230</v>
      </c>
      <c r="E2321" s="635" t="s">
        <v>9395</v>
      </c>
      <c r="F2321" s="620" t="s">
        <v>49</v>
      </c>
      <c r="G2321" s="736"/>
      <c r="H2321" s="606">
        <v>3028</v>
      </c>
    </row>
    <row r="2322" spans="1:8" ht="15.5">
      <c r="A2322" s="620">
        <v>43</v>
      </c>
      <c r="B2322" s="622" t="s">
        <v>9612</v>
      </c>
      <c r="C2322" s="620" t="s">
        <v>9613</v>
      </c>
      <c r="D2322" s="622" t="s">
        <v>230</v>
      </c>
      <c r="E2322" s="620" t="s">
        <v>9395</v>
      </c>
      <c r="F2322" s="620" t="s">
        <v>49</v>
      </c>
      <c r="G2322" s="900"/>
      <c r="H2322" s="622">
        <v>3029</v>
      </c>
    </row>
    <row r="2323" spans="1:8" ht="15.5">
      <c r="A2323" s="620">
        <v>44</v>
      </c>
      <c r="B2323" s="622" t="s">
        <v>9614</v>
      </c>
      <c r="C2323" s="620" t="s">
        <v>9615</v>
      </c>
      <c r="D2323" s="622" t="s">
        <v>230</v>
      </c>
      <c r="E2323" s="620" t="s">
        <v>9395</v>
      </c>
      <c r="F2323" s="620" t="s">
        <v>49</v>
      </c>
      <c r="G2323" s="900"/>
      <c r="H2323" s="622">
        <v>3030</v>
      </c>
    </row>
    <row r="2324" spans="1:8" ht="15.5">
      <c r="A2324" s="620">
        <v>45</v>
      </c>
      <c r="B2324" s="622" t="s">
        <v>9616</v>
      </c>
      <c r="C2324" s="620" t="s">
        <v>9617</v>
      </c>
      <c r="D2324" s="622" t="s">
        <v>230</v>
      </c>
      <c r="E2324" s="620" t="s">
        <v>9395</v>
      </c>
      <c r="F2324" s="620" t="s">
        <v>49</v>
      </c>
      <c r="G2324" s="900"/>
      <c r="H2324" s="622">
        <v>3031</v>
      </c>
    </row>
    <row r="2325" spans="1:8" ht="15.5">
      <c r="A2325" s="620">
        <v>46</v>
      </c>
      <c r="B2325" s="742" t="s">
        <v>9618</v>
      </c>
      <c r="C2325" s="619" t="s">
        <v>9619</v>
      </c>
      <c r="D2325" s="742" t="s">
        <v>230</v>
      </c>
      <c r="E2325" s="620" t="s">
        <v>9395</v>
      </c>
      <c r="F2325" s="620" t="s">
        <v>49</v>
      </c>
      <c r="G2325" s="900"/>
      <c r="H2325" s="622">
        <v>3032</v>
      </c>
    </row>
    <row r="2326" spans="1:8" ht="15.5">
      <c r="A2326" s="620">
        <v>47</v>
      </c>
      <c r="B2326" s="622" t="s">
        <v>9620</v>
      </c>
      <c r="C2326" s="620" t="s">
        <v>9621</v>
      </c>
      <c r="D2326" s="622" t="s">
        <v>383</v>
      </c>
      <c r="E2326" s="620" t="s">
        <v>9395</v>
      </c>
      <c r="F2326" s="620" t="s">
        <v>49</v>
      </c>
      <c r="G2326" s="900" t="s">
        <v>9622</v>
      </c>
      <c r="H2326" s="622">
        <v>3033</v>
      </c>
    </row>
    <row r="2327" spans="1:8" ht="15.5">
      <c r="A2327" s="620">
        <v>48</v>
      </c>
      <c r="B2327" s="622" t="s">
        <v>5857</v>
      </c>
      <c r="C2327" s="620" t="s">
        <v>9623</v>
      </c>
      <c r="D2327" s="622" t="s">
        <v>383</v>
      </c>
      <c r="E2327" s="620" t="s">
        <v>9395</v>
      </c>
      <c r="F2327" s="620" t="s">
        <v>49</v>
      </c>
      <c r="G2327" s="900" t="s">
        <v>1001</v>
      </c>
      <c r="H2327" s="622">
        <v>3034</v>
      </c>
    </row>
    <row r="2328" spans="1:8" ht="15.5">
      <c r="A2328" s="620">
        <v>49</v>
      </c>
      <c r="B2328" s="622" t="s">
        <v>5851</v>
      </c>
      <c r="C2328" s="620" t="s">
        <v>9624</v>
      </c>
      <c r="D2328" s="622" t="s">
        <v>383</v>
      </c>
      <c r="E2328" s="620" t="s">
        <v>9395</v>
      </c>
      <c r="F2328" s="620" t="s">
        <v>49</v>
      </c>
      <c r="G2328" s="900" t="s">
        <v>1001</v>
      </c>
      <c r="H2328" s="622">
        <v>3035</v>
      </c>
    </row>
    <row r="2329" spans="1:8" ht="15.5">
      <c r="A2329" s="620">
        <v>50</v>
      </c>
      <c r="B2329" s="622" t="s">
        <v>9625</v>
      </c>
      <c r="C2329" s="620" t="s">
        <v>9626</v>
      </c>
      <c r="D2329" s="622" t="s">
        <v>383</v>
      </c>
      <c r="E2329" s="620" t="s">
        <v>9395</v>
      </c>
      <c r="F2329" s="620" t="s">
        <v>49</v>
      </c>
      <c r="G2329" s="900" t="s">
        <v>1001</v>
      </c>
      <c r="H2329" s="622">
        <v>3036</v>
      </c>
    </row>
    <row r="2330" spans="1:8" ht="15.5">
      <c r="A2330" s="620">
        <v>51</v>
      </c>
      <c r="B2330" s="622" t="s">
        <v>9627</v>
      </c>
      <c r="C2330" s="620" t="s">
        <v>9628</v>
      </c>
      <c r="D2330" s="622" t="s">
        <v>383</v>
      </c>
      <c r="E2330" s="620" t="s">
        <v>9395</v>
      </c>
      <c r="F2330" s="620" t="s">
        <v>49</v>
      </c>
      <c r="G2330" s="900"/>
      <c r="H2330" s="622">
        <v>3037</v>
      </c>
    </row>
    <row r="2331" spans="1:8" ht="15.5">
      <c r="A2331" s="620">
        <v>52</v>
      </c>
      <c r="B2331" s="622" t="s">
        <v>9629</v>
      </c>
      <c r="C2331" s="620" t="s">
        <v>9630</v>
      </c>
      <c r="D2331" s="622" t="s">
        <v>383</v>
      </c>
      <c r="E2331" s="620" t="s">
        <v>9395</v>
      </c>
      <c r="F2331" s="620" t="s">
        <v>49</v>
      </c>
      <c r="G2331" s="900"/>
      <c r="H2331" s="622">
        <v>3038</v>
      </c>
    </row>
    <row r="2332" spans="1:8" ht="15.5">
      <c r="A2332" s="620">
        <v>53</v>
      </c>
      <c r="B2332" s="622" t="s">
        <v>9631</v>
      </c>
      <c r="C2332" s="620" t="s">
        <v>9632</v>
      </c>
      <c r="D2332" s="622" t="s">
        <v>383</v>
      </c>
      <c r="E2332" s="620" t="s">
        <v>9395</v>
      </c>
      <c r="F2332" s="620" t="s">
        <v>49</v>
      </c>
      <c r="G2332" s="900"/>
      <c r="H2332" s="622">
        <v>3039</v>
      </c>
    </row>
    <row r="2333" spans="1:8" ht="15.5">
      <c r="A2333" s="620">
        <v>54</v>
      </c>
      <c r="B2333" s="622" t="s">
        <v>9633</v>
      </c>
      <c r="C2333" s="620" t="s">
        <v>9634</v>
      </c>
      <c r="D2333" s="622" t="s">
        <v>383</v>
      </c>
      <c r="E2333" s="620" t="s">
        <v>9395</v>
      </c>
      <c r="F2333" s="620" t="s">
        <v>49</v>
      </c>
      <c r="G2333" s="900"/>
      <c r="H2333" s="622">
        <v>3040</v>
      </c>
    </row>
    <row r="2334" spans="1:8" ht="15.5">
      <c r="A2334" s="620">
        <v>55</v>
      </c>
      <c r="B2334" s="622" t="s">
        <v>9635</v>
      </c>
      <c r="C2334" s="620" t="s">
        <v>9636</v>
      </c>
      <c r="D2334" s="622" t="s">
        <v>383</v>
      </c>
      <c r="E2334" s="620" t="s">
        <v>9395</v>
      </c>
      <c r="F2334" s="620" t="s">
        <v>49</v>
      </c>
      <c r="G2334" s="900" t="s">
        <v>1001</v>
      </c>
      <c r="H2334" s="622">
        <v>3041</v>
      </c>
    </row>
    <row r="2335" spans="1:8" ht="15.5">
      <c r="A2335" s="620">
        <v>56</v>
      </c>
      <c r="B2335" s="622" t="s">
        <v>6974</v>
      </c>
      <c r="C2335" s="620" t="s">
        <v>9637</v>
      </c>
      <c r="D2335" s="622" t="s">
        <v>383</v>
      </c>
      <c r="E2335" s="620" t="s">
        <v>9395</v>
      </c>
      <c r="F2335" s="620" t="s">
        <v>49</v>
      </c>
      <c r="G2335" s="900" t="s">
        <v>1001</v>
      </c>
      <c r="H2335" s="622">
        <v>3042</v>
      </c>
    </row>
    <row r="2336" spans="1:8" ht="15.5">
      <c r="A2336" s="620">
        <v>57</v>
      </c>
      <c r="B2336" s="622" t="s">
        <v>8007</v>
      </c>
      <c r="C2336" s="620" t="s">
        <v>9638</v>
      </c>
      <c r="D2336" s="622" t="s">
        <v>383</v>
      </c>
      <c r="E2336" s="620" t="s">
        <v>9395</v>
      </c>
      <c r="F2336" s="620" t="s">
        <v>49</v>
      </c>
      <c r="G2336" s="900" t="s">
        <v>1001</v>
      </c>
      <c r="H2336" s="622">
        <v>3043</v>
      </c>
    </row>
    <row r="2337" spans="1:8" ht="15.5">
      <c r="A2337" s="620">
        <v>58</v>
      </c>
      <c r="B2337" s="622" t="s">
        <v>9639</v>
      </c>
      <c r="C2337" s="620" t="s">
        <v>9640</v>
      </c>
      <c r="D2337" s="622" t="s">
        <v>383</v>
      </c>
      <c r="E2337" s="620" t="s">
        <v>9395</v>
      </c>
      <c r="F2337" s="620" t="s">
        <v>49</v>
      </c>
      <c r="G2337" s="900" t="s">
        <v>1001</v>
      </c>
      <c r="H2337" s="622">
        <v>3044</v>
      </c>
    </row>
    <row r="2338" spans="1:8" ht="15.5">
      <c r="A2338" s="620">
        <v>59</v>
      </c>
      <c r="B2338" s="622" t="s">
        <v>9641</v>
      </c>
      <c r="C2338" s="620" t="s">
        <v>9642</v>
      </c>
      <c r="D2338" s="622" t="s">
        <v>230</v>
      </c>
      <c r="E2338" s="620" t="s">
        <v>9395</v>
      </c>
      <c r="F2338" s="620" t="s">
        <v>49</v>
      </c>
      <c r="G2338" s="900"/>
      <c r="H2338" s="622">
        <v>3045</v>
      </c>
    </row>
    <row r="2339" spans="1:8" ht="15.5">
      <c r="A2339" s="620">
        <v>60</v>
      </c>
      <c r="B2339" s="622" t="s">
        <v>8733</v>
      </c>
      <c r="C2339" s="620" t="s">
        <v>2256</v>
      </c>
      <c r="D2339" s="622" t="s">
        <v>9643</v>
      </c>
      <c r="E2339" s="620" t="s">
        <v>9395</v>
      </c>
      <c r="F2339" s="620" t="s">
        <v>49</v>
      </c>
      <c r="G2339" s="900"/>
      <c r="H2339" s="622">
        <v>3046</v>
      </c>
    </row>
    <row r="2340" spans="1:8" ht="15.5">
      <c r="A2340" s="620">
        <v>61</v>
      </c>
      <c r="B2340" s="622" t="s">
        <v>9644</v>
      </c>
      <c r="C2340" s="620" t="s">
        <v>2258</v>
      </c>
      <c r="D2340" s="622" t="s">
        <v>9643</v>
      </c>
      <c r="E2340" s="620" t="s">
        <v>9395</v>
      </c>
      <c r="F2340" s="620" t="s">
        <v>49</v>
      </c>
      <c r="G2340" s="900"/>
      <c r="H2340" s="622">
        <v>3047</v>
      </c>
    </row>
    <row r="2341" spans="1:8" ht="31">
      <c r="A2341" s="620">
        <v>62</v>
      </c>
      <c r="B2341" s="622" t="s">
        <v>9645</v>
      </c>
      <c r="C2341" s="620" t="s">
        <v>9646</v>
      </c>
      <c r="D2341" s="916" t="s">
        <v>3899</v>
      </c>
      <c r="E2341" s="620"/>
      <c r="F2341" s="620" t="s">
        <v>49</v>
      </c>
      <c r="G2341" s="900"/>
      <c r="H2341" s="622">
        <v>3048</v>
      </c>
    </row>
    <row r="2342" spans="1:8" ht="15.5">
      <c r="A2342" s="620">
        <v>63</v>
      </c>
      <c r="B2342" s="622" t="s">
        <v>9647</v>
      </c>
      <c r="C2342" s="620" t="s">
        <v>9648</v>
      </c>
      <c r="D2342" s="622" t="s">
        <v>3899</v>
      </c>
      <c r="E2342" s="620" t="s">
        <v>9395</v>
      </c>
      <c r="F2342" s="620" t="s">
        <v>49</v>
      </c>
      <c r="G2342" s="900"/>
      <c r="H2342" s="622">
        <v>3049</v>
      </c>
    </row>
    <row r="2343" spans="1:8" ht="15.5">
      <c r="A2343" s="620">
        <v>64</v>
      </c>
      <c r="B2343" s="622" t="s">
        <v>9649</v>
      </c>
      <c r="C2343" s="620" t="s">
        <v>9650</v>
      </c>
      <c r="D2343" s="917" t="s">
        <v>8350</v>
      </c>
      <c r="E2343" s="620" t="s">
        <v>9395</v>
      </c>
      <c r="F2343" s="620" t="s">
        <v>49</v>
      </c>
      <c r="G2343" s="900"/>
      <c r="H2343" s="622">
        <v>3050</v>
      </c>
    </row>
    <row r="2344" spans="1:8" ht="15.5">
      <c r="A2344" s="620">
        <v>65</v>
      </c>
      <c r="B2344" s="622" t="s">
        <v>9651</v>
      </c>
      <c r="C2344" s="620" t="s">
        <v>9652</v>
      </c>
      <c r="D2344" s="917" t="s">
        <v>8350</v>
      </c>
      <c r="E2344" s="620" t="s">
        <v>9395</v>
      </c>
      <c r="F2344" s="747" t="s">
        <v>686</v>
      </c>
      <c r="G2344" s="900"/>
      <c r="H2344" s="622">
        <v>3051</v>
      </c>
    </row>
    <row r="2345" spans="1:8" ht="15.5">
      <c r="A2345" s="620">
        <v>66</v>
      </c>
      <c r="B2345" s="622" t="s">
        <v>9653</v>
      </c>
      <c r="C2345" s="620" t="s">
        <v>9654</v>
      </c>
      <c r="D2345" s="917" t="s">
        <v>8350</v>
      </c>
      <c r="E2345" s="620" t="s">
        <v>9395</v>
      </c>
      <c r="F2345" s="620" t="s">
        <v>49</v>
      </c>
      <c r="G2345" s="900"/>
      <c r="H2345" s="622">
        <v>3052</v>
      </c>
    </row>
    <row r="2346" spans="1:8" ht="15.5">
      <c r="A2346" s="620">
        <v>67</v>
      </c>
      <c r="B2346" s="622" t="s">
        <v>9655</v>
      </c>
      <c r="C2346" s="620" t="s">
        <v>9656</v>
      </c>
      <c r="D2346" s="917" t="s">
        <v>8350</v>
      </c>
      <c r="E2346" s="620" t="s">
        <v>9395</v>
      </c>
      <c r="F2346" s="620" t="s">
        <v>49</v>
      </c>
      <c r="G2346" s="900"/>
      <c r="H2346" s="622">
        <v>3053</v>
      </c>
    </row>
    <row r="2347" spans="1:8" ht="15.5">
      <c r="A2347" s="620">
        <v>68</v>
      </c>
      <c r="B2347" s="622" t="s">
        <v>9657</v>
      </c>
      <c r="C2347" s="620" t="s">
        <v>9658</v>
      </c>
      <c r="D2347" s="917" t="s">
        <v>8350</v>
      </c>
      <c r="E2347" s="620" t="s">
        <v>9395</v>
      </c>
      <c r="F2347" s="620" t="s">
        <v>49</v>
      </c>
      <c r="G2347" s="900"/>
      <c r="H2347" s="622">
        <v>3054</v>
      </c>
    </row>
    <row r="2348" spans="1:8" ht="15.5">
      <c r="A2348" s="620">
        <v>69</v>
      </c>
      <c r="B2348" s="622" t="s">
        <v>9659</v>
      </c>
      <c r="C2348" s="620" t="s">
        <v>9660</v>
      </c>
      <c r="D2348" s="917" t="s">
        <v>8350</v>
      </c>
      <c r="E2348" s="620" t="s">
        <v>9395</v>
      </c>
      <c r="F2348" s="620" t="s">
        <v>49</v>
      </c>
      <c r="G2348" s="900"/>
      <c r="H2348" s="622">
        <v>3055</v>
      </c>
    </row>
    <row r="2349" spans="1:8" ht="15.5">
      <c r="A2349" s="620">
        <v>70</v>
      </c>
      <c r="B2349" s="622" t="s">
        <v>9661</v>
      </c>
      <c r="C2349" s="620" t="s">
        <v>9662</v>
      </c>
      <c r="D2349" s="917" t="s">
        <v>8350</v>
      </c>
      <c r="E2349" s="620" t="s">
        <v>9395</v>
      </c>
      <c r="F2349" s="620" t="s">
        <v>49</v>
      </c>
      <c r="G2349" s="900"/>
      <c r="H2349" s="622">
        <v>3056</v>
      </c>
    </row>
    <row r="2350" spans="1:8" ht="15.5">
      <c r="A2350" s="620">
        <v>71</v>
      </c>
      <c r="B2350" s="622" t="s">
        <v>9663</v>
      </c>
      <c r="C2350" s="620" t="s">
        <v>9664</v>
      </c>
      <c r="D2350" s="917" t="s">
        <v>8350</v>
      </c>
      <c r="E2350" s="620" t="s">
        <v>9395</v>
      </c>
      <c r="F2350" s="620" t="s">
        <v>49</v>
      </c>
      <c r="G2350" s="900"/>
      <c r="H2350" s="622">
        <v>3057</v>
      </c>
    </row>
    <row r="2351" spans="1:8" ht="15.5">
      <c r="A2351" s="620">
        <v>72</v>
      </c>
      <c r="B2351" s="622" t="s">
        <v>9665</v>
      </c>
      <c r="C2351" s="620" t="s">
        <v>9666</v>
      </c>
      <c r="D2351" s="917" t="s">
        <v>8350</v>
      </c>
      <c r="E2351" s="620" t="s">
        <v>9395</v>
      </c>
      <c r="F2351" s="620" t="s">
        <v>49</v>
      </c>
      <c r="G2351" s="900"/>
      <c r="H2351" s="622">
        <v>3058</v>
      </c>
    </row>
    <row r="2352" spans="1:8" ht="15.5">
      <c r="A2352" s="620">
        <v>73</v>
      </c>
      <c r="B2352" s="622" t="s">
        <v>9667</v>
      </c>
      <c r="C2352" s="620" t="s">
        <v>9668</v>
      </c>
      <c r="D2352" s="917" t="s">
        <v>8350</v>
      </c>
      <c r="E2352" s="620" t="s">
        <v>9395</v>
      </c>
      <c r="F2352" s="620" t="s">
        <v>49</v>
      </c>
      <c r="G2352" s="900"/>
      <c r="H2352" s="622">
        <v>3059</v>
      </c>
    </row>
    <row r="2353" spans="1:8" ht="15.5">
      <c r="A2353" s="620">
        <v>74</v>
      </c>
      <c r="B2353" s="622" t="s">
        <v>9669</v>
      </c>
      <c r="C2353" s="620" t="s">
        <v>9670</v>
      </c>
      <c r="D2353" s="917" t="s">
        <v>8350</v>
      </c>
      <c r="E2353" s="620" t="s">
        <v>9395</v>
      </c>
      <c r="F2353" s="620" t="s">
        <v>49</v>
      </c>
      <c r="G2353" s="900"/>
      <c r="H2353" s="622">
        <v>3060</v>
      </c>
    </row>
    <row r="2354" spans="1:8" ht="15.5">
      <c r="A2354" s="620">
        <v>75</v>
      </c>
      <c r="B2354" s="622" t="s">
        <v>9671</v>
      </c>
      <c r="C2354" s="620" t="s">
        <v>9672</v>
      </c>
      <c r="D2354" s="917" t="s">
        <v>8350</v>
      </c>
      <c r="E2354" s="620" t="s">
        <v>9395</v>
      </c>
      <c r="F2354" s="620" t="s">
        <v>49</v>
      </c>
      <c r="G2354" s="900"/>
      <c r="H2354" s="622">
        <v>3061</v>
      </c>
    </row>
    <row r="2355" spans="1:8" ht="15.5">
      <c r="A2355" s="620">
        <v>76</v>
      </c>
      <c r="B2355" s="622" t="s">
        <v>9673</v>
      </c>
      <c r="C2355" s="620" t="s">
        <v>9674</v>
      </c>
      <c r="D2355" s="917" t="s">
        <v>8350</v>
      </c>
      <c r="E2355" s="620" t="s">
        <v>9395</v>
      </c>
      <c r="F2355" s="620" t="s">
        <v>49</v>
      </c>
      <c r="G2355" s="900"/>
      <c r="H2355" s="622">
        <v>3062</v>
      </c>
    </row>
    <row r="2356" spans="1:8" ht="15.5">
      <c r="A2356" s="620">
        <v>77</v>
      </c>
      <c r="B2356" s="622" t="s">
        <v>9675</v>
      </c>
      <c r="C2356" s="620" t="s">
        <v>9676</v>
      </c>
      <c r="D2356" s="917" t="s">
        <v>8350</v>
      </c>
      <c r="E2356" s="620" t="s">
        <v>9395</v>
      </c>
      <c r="F2356" s="620" t="s">
        <v>49</v>
      </c>
      <c r="G2356" s="900"/>
      <c r="H2356" s="622">
        <v>3063</v>
      </c>
    </row>
    <row r="2357" spans="1:8" ht="15.5">
      <c r="A2357" s="620">
        <v>78</v>
      </c>
      <c r="B2357" s="622" t="s">
        <v>9677</v>
      </c>
      <c r="C2357" s="620" t="s">
        <v>9678</v>
      </c>
      <c r="D2357" s="622" t="s">
        <v>9679</v>
      </c>
      <c r="E2357" s="620" t="s">
        <v>9395</v>
      </c>
      <c r="F2357" s="620" t="s">
        <v>49</v>
      </c>
      <c r="G2357" s="900"/>
      <c r="H2357" s="622">
        <v>3064</v>
      </c>
    </row>
    <row r="2358" spans="1:8" s="179" customFormat="1" ht="15.5">
      <c r="A2358" s="621">
        <v>79</v>
      </c>
      <c r="B2358" s="571" t="s">
        <v>9680</v>
      </c>
      <c r="C2358" s="920" t="s">
        <v>9681</v>
      </c>
      <c r="D2358" s="571" t="s">
        <v>9679</v>
      </c>
      <c r="E2358" s="621" t="s">
        <v>9395</v>
      </c>
      <c r="F2358" s="621" t="s">
        <v>44</v>
      </c>
      <c r="G2358" s="738"/>
      <c r="H2358" s="571">
        <v>3065</v>
      </c>
    </row>
    <row r="2359" spans="1:8" ht="15.5">
      <c r="A2359" s="620">
        <v>80</v>
      </c>
      <c r="B2359" s="622" t="s">
        <v>9682</v>
      </c>
      <c r="C2359" s="620" t="s">
        <v>9683</v>
      </c>
      <c r="D2359" s="622" t="s">
        <v>9679</v>
      </c>
      <c r="E2359" s="620" t="s">
        <v>9395</v>
      </c>
      <c r="F2359" s="620" t="s">
        <v>49</v>
      </c>
      <c r="G2359" s="900"/>
      <c r="H2359" s="622">
        <v>3066</v>
      </c>
    </row>
    <row r="2360" spans="1:8" ht="15.5">
      <c r="A2360" s="620">
        <v>81</v>
      </c>
      <c r="B2360" s="622" t="s">
        <v>9684</v>
      </c>
      <c r="C2360" s="620" t="s">
        <v>9685</v>
      </c>
      <c r="D2360" s="622" t="s">
        <v>9679</v>
      </c>
      <c r="E2360" s="620" t="s">
        <v>9395</v>
      </c>
      <c r="F2360" s="620" t="s">
        <v>49</v>
      </c>
      <c r="G2360" s="900"/>
      <c r="H2360" s="622">
        <v>3067</v>
      </c>
    </row>
    <row r="2361" spans="1:8" ht="15.5">
      <c r="A2361" s="620">
        <v>82</v>
      </c>
      <c r="B2361" s="622" t="s">
        <v>9686</v>
      </c>
      <c r="C2361" s="620" t="s">
        <v>9687</v>
      </c>
      <c r="D2361" s="622" t="s">
        <v>9679</v>
      </c>
      <c r="E2361" s="620" t="s">
        <v>9395</v>
      </c>
      <c r="F2361" s="620" t="s">
        <v>49</v>
      </c>
      <c r="G2361" s="900"/>
      <c r="H2361" s="622">
        <v>3068</v>
      </c>
    </row>
    <row r="2362" spans="1:8" ht="15.5">
      <c r="A2362" s="620">
        <v>83</v>
      </c>
      <c r="B2362" s="622" t="s">
        <v>9688</v>
      </c>
      <c r="C2362" s="620" t="s">
        <v>9689</v>
      </c>
      <c r="D2362" s="622" t="s">
        <v>9679</v>
      </c>
      <c r="E2362" s="620" t="s">
        <v>9395</v>
      </c>
      <c r="F2362" s="620" t="s">
        <v>49</v>
      </c>
      <c r="G2362" s="900"/>
      <c r="H2362" s="622">
        <v>3069</v>
      </c>
    </row>
    <row r="2363" spans="1:8" ht="15.5">
      <c r="A2363" s="620">
        <v>84</v>
      </c>
      <c r="B2363" s="622" t="s">
        <v>9690</v>
      </c>
      <c r="C2363" s="620" t="s">
        <v>9691</v>
      </c>
      <c r="D2363" s="622" t="s">
        <v>4326</v>
      </c>
      <c r="E2363" s="620" t="s">
        <v>9395</v>
      </c>
      <c r="F2363" s="620" t="s">
        <v>49</v>
      </c>
      <c r="G2363" s="900"/>
      <c r="H2363" s="622">
        <v>3070</v>
      </c>
    </row>
    <row r="2364" spans="1:8" ht="15.5">
      <c r="A2364" s="620">
        <v>85</v>
      </c>
      <c r="B2364" s="622" t="s">
        <v>9692</v>
      </c>
      <c r="C2364" s="620" t="s">
        <v>9693</v>
      </c>
      <c r="D2364" s="622" t="s">
        <v>4326</v>
      </c>
      <c r="E2364" s="620" t="s">
        <v>9395</v>
      </c>
      <c r="F2364" s="620" t="s">
        <v>49</v>
      </c>
      <c r="G2364" s="900"/>
      <c r="H2364" s="622">
        <v>3071</v>
      </c>
    </row>
    <row r="2365" spans="1:8" ht="15.5">
      <c r="A2365" s="620">
        <v>86</v>
      </c>
      <c r="B2365" s="622" t="s">
        <v>9694</v>
      </c>
      <c r="C2365" s="620" t="s">
        <v>9695</v>
      </c>
      <c r="D2365" s="622" t="s">
        <v>4326</v>
      </c>
      <c r="E2365" s="620" t="s">
        <v>9395</v>
      </c>
      <c r="F2365" s="747" t="s">
        <v>686</v>
      </c>
      <c r="G2365" s="900"/>
      <c r="H2365" s="622">
        <v>3072</v>
      </c>
    </row>
    <row r="2366" spans="1:8" ht="15.5">
      <c r="A2366" s="620">
        <v>87</v>
      </c>
      <c r="B2366" s="622" t="s">
        <v>9696</v>
      </c>
      <c r="C2366" s="620" t="s">
        <v>9697</v>
      </c>
      <c r="D2366" s="622" t="s">
        <v>4326</v>
      </c>
      <c r="E2366" s="620" t="s">
        <v>9395</v>
      </c>
      <c r="F2366" s="620" t="s">
        <v>49</v>
      </c>
      <c r="G2366" s="900"/>
      <c r="H2366" s="622">
        <v>3073</v>
      </c>
    </row>
    <row r="2367" spans="1:8" s="179" customFormat="1" ht="15.5">
      <c r="A2367" s="621">
        <v>88</v>
      </c>
      <c r="B2367" s="919" t="s">
        <v>9698</v>
      </c>
      <c r="C2367" s="921" t="s">
        <v>9699</v>
      </c>
      <c r="D2367" s="919" t="s">
        <v>4871</v>
      </c>
      <c r="E2367" s="621" t="s">
        <v>9395</v>
      </c>
      <c r="F2367" s="621" t="s">
        <v>44</v>
      </c>
      <c r="G2367" s="922"/>
      <c r="H2367" s="919">
        <v>3074</v>
      </c>
    </row>
    <row r="2368" spans="1:8" ht="15.5">
      <c r="A2368" s="620">
        <v>89</v>
      </c>
      <c r="B2368" s="622" t="s">
        <v>9700</v>
      </c>
      <c r="C2368" s="620" t="s">
        <v>9701</v>
      </c>
      <c r="D2368" s="622" t="s">
        <v>4871</v>
      </c>
      <c r="E2368" s="620" t="s">
        <v>9395</v>
      </c>
      <c r="F2368" s="620" t="s">
        <v>49</v>
      </c>
      <c r="G2368" s="900"/>
      <c r="H2368" s="622">
        <v>3075</v>
      </c>
    </row>
    <row r="2369" spans="1:8" ht="15.5">
      <c r="A2369" s="620">
        <v>90</v>
      </c>
      <c r="B2369" s="622" t="s">
        <v>8861</v>
      </c>
      <c r="C2369" s="620" t="s">
        <v>9702</v>
      </c>
      <c r="D2369" s="622" t="s">
        <v>4607</v>
      </c>
      <c r="E2369" s="620" t="s">
        <v>9395</v>
      </c>
      <c r="F2369" s="620" t="s">
        <v>49</v>
      </c>
      <c r="G2369" s="900"/>
      <c r="H2369" s="622">
        <v>3076</v>
      </c>
    </row>
    <row r="2370" spans="1:8" ht="15.5">
      <c r="A2370" s="620">
        <v>91</v>
      </c>
      <c r="B2370" s="622" t="s">
        <v>8887</v>
      </c>
      <c r="C2370" s="620" t="s">
        <v>9703</v>
      </c>
      <c r="D2370" s="622" t="s">
        <v>4607</v>
      </c>
      <c r="E2370" s="620" t="s">
        <v>9395</v>
      </c>
      <c r="F2370" s="620" t="s">
        <v>49</v>
      </c>
      <c r="G2370" s="900"/>
      <c r="H2370" s="622">
        <v>3077</v>
      </c>
    </row>
    <row r="2371" spans="1:8" ht="15.5">
      <c r="A2371" s="620">
        <v>92</v>
      </c>
      <c r="B2371" s="622" t="s">
        <v>9704</v>
      </c>
      <c r="C2371" s="620" t="s">
        <v>9705</v>
      </c>
      <c r="D2371" s="622" t="s">
        <v>4607</v>
      </c>
      <c r="E2371" s="620" t="s">
        <v>9395</v>
      </c>
      <c r="F2371" s="620" t="s">
        <v>49</v>
      </c>
      <c r="G2371" s="900"/>
      <c r="H2371" s="622">
        <v>3078</v>
      </c>
    </row>
    <row r="2372" spans="1:8" ht="15.5">
      <c r="A2372" s="620">
        <v>93</v>
      </c>
      <c r="B2372" s="622" t="s">
        <v>9706</v>
      </c>
      <c r="C2372" s="620" t="s">
        <v>9707</v>
      </c>
      <c r="D2372" s="622" t="s">
        <v>4607</v>
      </c>
      <c r="E2372" s="620" t="s">
        <v>9395</v>
      </c>
      <c r="F2372" s="620" t="s">
        <v>49</v>
      </c>
      <c r="G2372" s="900"/>
      <c r="H2372" s="622">
        <v>3079</v>
      </c>
    </row>
    <row r="2373" spans="1:8" ht="15.5">
      <c r="A2373" s="620">
        <v>94</v>
      </c>
      <c r="B2373" s="622" t="s">
        <v>9708</v>
      </c>
      <c r="C2373" s="620" t="s">
        <v>9709</v>
      </c>
      <c r="D2373" s="622" t="s">
        <v>4607</v>
      </c>
      <c r="E2373" s="620" t="s">
        <v>9395</v>
      </c>
      <c r="F2373" s="620" t="s">
        <v>49</v>
      </c>
      <c r="G2373" s="900"/>
      <c r="H2373" s="622">
        <v>3080</v>
      </c>
    </row>
    <row r="2374" spans="1:8" ht="15.5">
      <c r="A2374" s="620">
        <v>95</v>
      </c>
      <c r="B2374" s="622" t="s">
        <v>9710</v>
      </c>
      <c r="C2374" s="620" t="s">
        <v>9711</v>
      </c>
      <c r="D2374" s="622" t="s">
        <v>4607</v>
      </c>
      <c r="E2374" s="620" t="s">
        <v>9395</v>
      </c>
      <c r="F2374" s="620" t="s">
        <v>49</v>
      </c>
      <c r="G2374" s="900"/>
      <c r="H2374" s="622">
        <v>3081</v>
      </c>
    </row>
    <row r="2375" spans="1:8" ht="15.5">
      <c r="A2375" s="620">
        <v>96</v>
      </c>
      <c r="B2375" s="622" t="s">
        <v>9712</v>
      </c>
      <c r="C2375" s="620" t="s">
        <v>9713</v>
      </c>
      <c r="D2375" s="622" t="s">
        <v>4607</v>
      </c>
      <c r="E2375" s="620" t="s">
        <v>9395</v>
      </c>
      <c r="F2375" s="620" t="s">
        <v>49</v>
      </c>
      <c r="G2375" s="900"/>
      <c r="H2375" s="622">
        <v>3082</v>
      </c>
    </row>
    <row r="2376" spans="1:8" ht="15.5">
      <c r="A2376" s="620">
        <v>97</v>
      </c>
      <c r="B2376" s="622" t="s">
        <v>9714</v>
      </c>
      <c r="C2376" s="620" t="s">
        <v>9715</v>
      </c>
      <c r="D2376" s="622" t="s">
        <v>4607</v>
      </c>
      <c r="E2376" s="620" t="s">
        <v>9395</v>
      </c>
      <c r="F2376" s="620" t="s">
        <v>49</v>
      </c>
      <c r="G2376" s="900"/>
      <c r="H2376" s="622">
        <v>3083</v>
      </c>
    </row>
    <row r="2377" spans="1:8" ht="15.5">
      <c r="A2377" s="620">
        <v>98</v>
      </c>
      <c r="B2377" s="622" t="s">
        <v>9716</v>
      </c>
      <c r="C2377" s="620" t="s">
        <v>9717</v>
      </c>
      <c r="D2377" s="622" t="s">
        <v>4607</v>
      </c>
      <c r="E2377" s="620" t="s">
        <v>9395</v>
      </c>
      <c r="F2377" s="620" t="s">
        <v>49</v>
      </c>
      <c r="G2377" s="900"/>
      <c r="H2377" s="622">
        <v>3084</v>
      </c>
    </row>
    <row r="2378" spans="1:8" ht="15.5">
      <c r="A2378" s="620">
        <v>99</v>
      </c>
      <c r="B2378" s="622" t="s">
        <v>9718</v>
      </c>
      <c r="C2378" s="620" t="s">
        <v>9719</v>
      </c>
      <c r="D2378" s="622" t="s">
        <v>4607</v>
      </c>
      <c r="E2378" s="620" t="s">
        <v>9395</v>
      </c>
      <c r="F2378" s="620" t="s">
        <v>49</v>
      </c>
      <c r="G2378" s="900"/>
      <c r="H2378" s="622">
        <v>3085</v>
      </c>
    </row>
    <row r="2379" spans="1:8" ht="15.5">
      <c r="A2379" s="620">
        <v>100</v>
      </c>
      <c r="B2379" s="622" t="s">
        <v>9720</v>
      </c>
      <c r="C2379" s="620" t="s">
        <v>9721</v>
      </c>
      <c r="D2379" s="622" t="s">
        <v>4607</v>
      </c>
      <c r="E2379" s="620" t="s">
        <v>9395</v>
      </c>
      <c r="F2379" s="620" t="s">
        <v>49</v>
      </c>
      <c r="G2379" s="900"/>
      <c r="H2379" s="622">
        <v>3086</v>
      </c>
    </row>
    <row r="2380" spans="1:8" ht="15.5">
      <c r="A2380" s="620">
        <v>101</v>
      </c>
      <c r="B2380" s="622" t="s">
        <v>8829</v>
      </c>
      <c r="C2380" s="620" t="s">
        <v>9722</v>
      </c>
      <c r="D2380" s="622" t="s">
        <v>4607</v>
      </c>
      <c r="E2380" s="620" t="s">
        <v>9395</v>
      </c>
      <c r="F2380" s="620" t="s">
        <v>49</v>
      </c>
      <c r="G2380" s="900"/>
      <c r="H2380" s="622">
        <v>3087</v>
      </c>
    </row>
    <row r="2381" spans="1:8" ht="15.5">
      <c r="A2381" s="620">
        <v>102</v>
      </c>
      <c r="B2381" s="622" t="s">
        <v>9723</v>
      </c>
      <c r="C2381" s="620" t="s">
        <v>9724</v>
      </c>
      <c r="D2381" s="622" t="s">
        <v>4607</v>
      </c>
      <c r="E2381" s="620" t="s">
        <v>9395</v>
      </c>
      <c r="F2381" s="620" t="s">
        <v>49</v>
      </c>
      <c r="G2381" s="900"/>
      <c r="H2381" s="622">
        <v>3088</v>
      </c>
    </row>
    <row r="2382" spans="1:8" ht="15.5">
      <c r="A2382" s="620">
        <v>103</v>
      </c>
      <c r="B2382" s="622" t="s">
        <v>8885</v>
      </c>
      <c r="C2382" s="620" t="s">
        <v>9725</v>
      </c>
      <c r="D2382" s="622" t="s">
        <v>4607</v>
      </c>
      <c r="E2382" s="620" t="s">
        <v>9395</v>
      </c>
      <c r="F2382" s="620" t="s">
        <v>49</v>
      </c>
      <c r="G2382" s="900"/>
      <c r="H2382" s="622">
        <v>3089</v>
      </c>
    </row>
    <row r="2383" spans="1:8" ht="15.5">
      <c r="A2383" s="620">
        <v>104</v>
      </c>
      <c r="B2383" s="622" t="s">
        <v>9726</v>
      </c>
      <c r="C2383" s="620" t="s">
        <v>9727</v>
      </c>
      <c r="D2383" s="622" t="s">
        <v>4607</v>
      </c>
      <c r="E2383" s="620" t="s">
        <v>9395</v>
      </c>
      <c r="F2383" s="620" t="s">
        <v>49</v>
      </c>
      <c r="G2383" s="900"/>
      <c r="H2383" s="622">
        <v>3090</v>
      </c>
    </row>
    <row r="2384" spans="1:8" ht="15.5">
      <c r="A2384" s="620">
        <v>105</v>
      </c>
      <c r="B2384" s="622" t="s">
        <v>8863</v>
      </c>
      <c r="C2384" s="620" t="s">
        <v>9728</v>
      </c>
      <c r="D2384" s="622" t="s">
        <v>4607</v>
      </c>
      <c r="E2384" s="620" t="s">
        <v>9395</v>
      </c>
      <c r="F2384" s="620" t="s">
        <v>49</v>
      </c>
      <c r="G2384" s="900"/>
      <c r="H2384" s="622">
        <v>3091</v>
      </c>
    </row>
    <row r="2385" spans="1:8" ht="15.5">
      <c r="A2385" s="620">
        <v>106</v>
      </c>
      <c r="B2385" s="622" t="s">
        <v>9729</v>
      </c>
      <c r="C2385" s="620" t="s">
        <v>9730</v>
      </c>
      <c r="D2385" s="622" t="s">
        <v>4607</v>
      </c>
      <c r="E2385" s="620" t="s">
        <v>9395</v>
      </c>
      <c r="F2385" s="620" t="s">
        <v>49</v>
      </c>
      <c r="G2385" s="900"/>
      <c r="H2385" s="622">
        <v>3092</v>
      </c>
    </row>
    <row r="2386" spans="1:8" ht="15.5">
      <c r="A2386" s="620">
        <v>107</v>
      </c>
      <c r="B2386" s="622" t="s">
        <v>9731</v>
      </c>
      <c r="C2386" s="918" t="s">
        <v>9732</v>
      </c>
      <c r="D2386" s="622" t="s">
        <v>4607</v>
      </c>
      <c r="E2386" s="620" t="s">
        <v>9395</v>
      </c>
      <c r="F2386" s="620" t="s">
        <v>49</v>
      </c>
      <c r="G2386" s="900"/>
      <c r="H2386" s="622">
        <v>3093</v>
      </c>
    </row>
    <row r="2387" spans="1:8" ht="15.5">
      <c r="A2387" s="620">
        <v>108</v>
      </c>
      <c r="B2387" s="622" t="s">
        <v>9733</v>
      </c>
      <c r="C2387" s="620" t="s">
        <v>9734</v>
      </c>
      <c r="D2387" s="622" t="s">
        <v>4607</v>
      </c>
      <c r="E2387" s="620" t="s">
        <v>9395</v>
      </c>
      <c r="F2387" s="620" t="s">
        <v>49</v>
      </c>
      <c r="G2387" s="900"/>
      <c r="H2387" s="622">
        <v>3094</v>
      </c>
    </row>
    <row r="2388" spans="1:8" ht="15.5">
      <c r="A2388" s="620">
        <v>109</v>
      </c>
      <c r="B2388" s="622" t="s">
        <v>9735</v>
      </c>
      <c r="C2388" s="620" t="s">
        <v>9736</v>
      </c>
      <c r="D2388" s="622" t="s">
        <v>4607</v>
      </c>
      <c r="E2388" s="620" t="s">
        <v>9395</v>
      </c>
      <c r="F2388" s="620" t="s">
        <v>49</v>
      </c>
      <c r="G2388" s="900"/>
      <c r="H2388" s="622">
        <v>3095</v>
      </c>
    </row>
    <row r="2389" spans="1:8" ht="15.5">
      <c r="A2389" s="620">
        <v>110</v>
      </c>
      <c r="B2389" s="622" t="s">
        <v>9737</v>
      </c>
      <c r="C2389" s="620" t="s">
        <v>9738</v>
      </c>
      <c r="D2389" s="622" t="s">
        <v>4607</v>
      </c>
      <c r="E2389" s="620" t="s">
        <v>9395</v>
      </c>
      <c r="F2389" s="620" t="s">
        <v>49</v>
      </c>
      <c r="G2389" s="900"/>
      <c r="H2389" s="622">
        <v>3096</v>
      </c>
    </row>
    <row r="2390" spans="1:8" s="179" customFormat="1" ht="15.5">
      <c r="A2390" s="621">
        <v>111</v>
      </c>
      <c r="B2390" s="571" t="s">
        <v>9739</v>
      </c>
      <c r="C2390" s="621" t="s">
        <v>9740</v>
      </c>
      <c r="D2390" s="571" t="s">
        <v>4607</v>
      </c>
      <c r="E2390" s="621" t="s">
        <v>9395</v>
      </c>
      <c r="F2390" s="621" t="s">
        <v>237</v>
      </c>
      <c r="G2390" s="738"/>
      <c r="H2390" s="571">
        <v>3097</v>
      </c>
    </row>
    <row r="2391" spans="1:8" ht="15.5">
      <c r="A2391" s="620">
        <v>112</v>
      </c>
      <c r="B2391" s="622" t="s">
        <v>9741</v>
      </c>
      <c r="C2391" s="620" t="s">
        <v>9742</v>
      </c>
      <c r="D2391" s="622" t="s">
        <v>4607</v>
      </c>
      <c r="E2391" s="620" t="s">
        <v>9395</v>
      </c>
      <c r="F2391" s="620" t="s">
        <v>49</v>
      </c>
      <c r="G2391" s="900"/>
      <c r="H2391" s="622">
        <v>3098</v>
      </c>
    </row>
    <row r="2392" spans="1:8" ht="15.5">
      <c r="A2392" s="620">
        <v>113</v>
      </c>
      <c r="B2392" s="622" t="s">
        <v>9743</v>
      </c>
      <c r="C2392" s="620" t="s">
        <v>9744</v>
      </c>
      <c r="D2392" s="622" t="s">
        <v>4607</v>
      </c>
      <c r="E2392" s="620" t="s">
        <v>9395</v>
      </c>
      <c r="F2392" s="620" t="s">
        <v>49</v>
      </c>
      <c r="G2392" s="900"/>
      <c r="H2392" s="622">
        <v>3099</v>
      </c>
    </row>
    <row r="2393" spans="1:8" ht="15.5">
      <c r="A2393" s="620">
        <v>114</v>
      </c>
      <c r="B2393" s="622" t="s">
        <v>9745</v>
      </c>
      <c r="C2393" s="620" t="s">
        <v>9746</v>
      </c>
      <c r="D2393" s="622" t="s">
        <v>4607</v>
      </c>
      <c r="E2393" s="620" t="s">
        <v>9395</v>
      </c>
      <c r="F2393" s="620" t="s">
        <v>49</v>
      </c>
      <c r="G2393" s="900"/>
      <c r="H2393" s="622">
        <v>3100</v>
      </c>
    </row>
    <row r="2394" spans="1:8" ht="15.5">
      <c r="A2394" s="620">
        <v>115</v>
      </c>
      <c r="B2394" s="622" t="s">
        <v>9747</v>
      </c>
      <c r="C2394" s="620" t="s">
        <v>9748</v>
      </c>
      <c r="D2394" s="622" t="s">
        <v>230</v>
      </c>
      <c r="E2394" s="620" t="s">
        <v>9395</v>
      </c>
      <c r="F2394" s="620" t="s">
        <v>49</v>
      </c>
      <c r="G2394" s="900"/>
      <c r="H2394" s="622">
        <v>3101</v>
      </c>
    </row>
    <row r="2395" spans="1:8" ht="15.5">
      <c r="A2395" s="620">
        <v>116</v>
      </c>
      <c r="B2395" s="622" t="s">
        <v>9749</v>
      </c>
      <c r="C2395" s="620" t="s">
        <v>9750</v>
      </c>
      <c r="D2395" s="622" t="s">
        <v>6345</v>
      </c>
      <c r="E2395" s="620" t="s">
        <v>9395</v>
      </c>
      <c r="F2395" s="620" t="s">
        <v>49</v>
      </c>
      <c r="G2395" s="737" t="s">
        <v>8747</v>
      </c>
      <c r="H2395" s="622">
        <v>3102</v>
      </c>
    </row>
    <row r="2396" spans="1:8" ht="15.5">
      <c r="A2396" s="620">
        <v>117</v>
      </c>
      <c r="B2396" s="622" t="s">
        <v>9751</v>
      </c>
      <c r="C2396" s="620" t="s">
        <v>9752</v>
      </c>
      <c r="D2396" s="622" t="s">
        <v>6345</v>
      </c>
      <c r="E2396" s="620" t="s">
        <v>9395</v>
      </c>
      <c r="F2396" s="747" t="s">
        <v>686</v>
      </c>
      <c r="G2396" s="737" t="s">
        <v>8747</v>
      </c>
      <c r="H2396" s="622">
        <v>3103</v>
      </c>
    </row>
    <row r="2397" spans="1:8" ht="15.5">
      <c r="A2397" s="620">
        <v>118</v>
      </c>
      <c r="B2397" s="622" t="s">
        <v>8905</v>
      </c>
      <c r="C2397" s="620" t="s">
        <v>9753</v>
      </c>
      <c r="D2397" s="622" t="s">
        <v>6345</v>
      </c>
      <c r="E2397" s="620" t="s">
        <v>9395</v>
      </c>
      <c r="F2397" s="620" t="s">
        <v>49</v>
      </c>
      <c r="G2397" s="737" t="s">
        <v>8747</v>
      </c>
      <c r="H2397" s="622">
        <v>3104</v>
      </c>
    </row>
    <row r="2398" spans="1:8" ht="15.5">
      <c r="A2398" s="620">
        <v>119</v>
      </c>
      <c r="B2398" s="622" t="s">
        <v>9754</v>
      </c>
      <c r="C2398" s="620" t="s">
        <v>9755</v>
      </c>
      <c r="D2398" s="622" t="s">
        <v>6345</v>
      </c>
      <c r="E2398" s="620" t="s">
        <v>9395</v>
      </c>
      <c r="F2398" s="620" t="s">
        <v>49</v>
      </c>
      <c r="G2398" s="900"/>
      <c r="H2398" s="622">
        <v>3105</v>
      </c>
    </row>
    <row r="2399" spans="1:8" ht="15.5">
      <c r="A2399" s="620">
        <v>120</v>
      </c>
      <c r="B2399" s="622" t="s">
        <v>9756</v>
      </c>
      <c r="C2399" s="620" t="s">
        <v>9757</v>
      </c>
      <c r="D2399" s="622" t="s">
        <v>6345</v>
      </c>
      <c r="E2399" s="620" t="s">
        <v>9395</v>
      </c>
      <c r="F2399" s="620" t="s">
        <v>49</v>
      </c>
      <c r="G2399" s="900"/>
      <c r="H2399" s="622">
        <v>3106</v>
      </c>
    </row>
    <row r="2400" spans="1:8" ht="15.5">
      <c r="A2400" s="620">
        <v>121</v>
      </c>
      <c r="B2400" s="622" t="s">
        <v>9758</v>
      </c>
      <c r="C2400" s="620" t="s">
        <v>9759</v>
      </c>
      <c r="D2400" s="622" t="s">
        <v>6345</v>
      </c>
      <c r="E2400" s="620" t="s">
        <v>9395</v>
      </c>
      <c r="F2400" s="620" t="s">
        <v>49</v>
      </c>
      <c r="G2400" s="900"/>
      <c r="H2400" s="622">
        <v>3107</v>
      </c>
    </row>
    <row r="2401" spans="1:8" ht="15.5">
      <c r="A2401" s="620">
        <v>122</v>
      </c>
      <c r="B2401" s="622" t="s">
        <v>9760</v>
      </c>
      <c r="C2401" s="620" t="s">
        <v>9761</v>
      </c>
      <c r="D2401" s="622" t="s">
        <v>6345</v>
      </c>
      <c r="E2401" s="620" t="s">
        <v>9395</v>
      </c>
      <c r="F2401" s="620" t="s">
        <v>49</v>
      </c>
      <c r="G2401" s="900"/>
      <c r="H2401" s="622">
        <v>3108</v>
      </c>
    </row>
    <row r="2402" spans="1:8" ht="15.5">
      <c r="A2402" s="620">
        <v>123</v>
      </c>
      <c r="B2402" s="622" t="s">
        <v>9762</v>
      </c>
      <c r="C2402" s="620" t="s">
        <v>9763</v>
      </c>
      <c r="D2402" s="622" t="s">
        <v>6345</v>
      </c>
      <c r="E2402" s="620" t="s">
        <v>9395</v>
      </c>
      <c r="F2402" s="620" t="s">
        <v>49</v>
      </c>
      <c r="G2402" s="900"/>
      <c r="H2402" s="622">
        <v>3109</v>
      </c>
    </row>
    <row r="2403" spans="1:8" ht="15.5">
      <c r="A2403" s="620">
        <v>124</v>
      </c>
      <c r="B2403" s="622" t="s">
        <v>9764</v>
      </c>
      <c r="C2403" s="620" t="s">
        <v>9765</v>
      </c>
      <c r="D2403" s="622" t="s">
        <v>6345</v>
      </c>
      <c r="E2403" s="620" t="s">
        <v>9395</v>
      </c>
      <c r="F2403" s="620" t="s">
        <v>49</v>
      </c>
      <c r="G2403" s="900"/>
      <c r="H2403" s="622">
        <v>3110</v>
      </c>
    </row>
    <row r="2404" spans="1:8" ht="15.5">
      <c r="A2404" s="620">
        <v>125</v>
      </c>
      <c r="B2404" s="622" t="s">
        <v>9766</v>
      </c>
      <c r="C2404" s="620" t="s">
        <v>9767</v>
      </c>
      <c r="D2404" s="622" t="s">
        <v>6345</v>
      </c>
      <c r="E2404" s="620" t="s">
        <v>9395</v>
      </c>
      <c r="F2404" s="620" t="s">
        <v>49</v>
      </c>
      <c r="G2404" s="900"/>
      <c r="H2404" s="622">
        <v>3111</v>
      </c>
    </row>
    <row r="2405" spans="1:8" ht="15.5">
      <c r="A2405" s="620">
        <v>126</v>
      </c>
      <c r="B2405" s="622" t="s">
        <v>9768</v>
      </c>
      <c r="C2405" s="620" t="s">
        <v>9769</v>
      </c>
      <c r="D2405" s="622" t="s">
        <v>6345</v>
      </c>
      <c r="E2405" s="620" t="s">
        <v>9395</v>
      </c>
      <c r="F2405" s="620" t="s">
        <v>49</v>
      </c>
      <c r="G2405" s="900"/>
      <c r="H2405" s="622">
        <v>3112</v>
      </c>
    </row>
    <row r="2406" spans="1:8" ht="15.5">
      <c r="A2406" s="620">
        <v>127</v>
      </c>
      <c r="B2406" s="622" t="s">
        <v>9770</v>
      </c>
      <c r="C2406" s="620" t="s">
        <v>9771</v>
      </c>
      <c r="D2406" s="622" t="s">
        <v>6345</v>
      </c>
      <c r="E2406" s="620" t="s">
        <v>9395</v>
      </c>
      <c r="F2406" s="620" t="s">
        <v>49</v>
      </c>
      <c r="G2406" s="900"/>
      <c r="H2406" s="622">
        <v>3113</v>
      </c>
    </row>
    <row r="2407" spans="1:8" ht="15.5">
      <c r="A2407" s="620">
        <v>128</v>
      </c>
      <c r="B2407" s="622" t="s">
        <v>9772</v>
      </c>
      <c r="C2407" s="620" t="s">
        <v>9773</v>
      </c>
      <c r="D2407" s="622" t="s">
        <v>6345</v>
      </c>
      <c r="E2407" s="620" t="s">
        <v>9395</v>
      </c>
      <c r="F2407" s="620" t="s">
        <v>49</v>
      </c>
      <c r="G2407" s="900"/>
      <c r="H2407" s="622">
        <v>3114</v>
      </c>
    </row>
    <row r="2408" spans="1:8" ht="15.5">
      <c r="A2408" s="620">
        <v>129</v>
      </c>
      <c r="B2408" s="622" t="s">
        <v>9774</v>
      </c>
      <c r="C2408" s="620" t="s">
        <v>9775</v>
      </c>
      <c r="D2408" s="622" t="s">
        <v>6345</v>
      </c>
      <c r="E2408" s="620" t="s">
        <v>9395</v>
      </c>
      <c r="F2408" s="620" t="s">
        <v>49</v>
      </c>
      <c r="G2408" s="900"/>
      <c r="H2408" s="622">
        <v>3115</v>
      </c>
    </row>
    <row r="2409" spans="1:8" ht="15.5">
      <c r="A2409" s="620">
        <v>130</v>
      </c>
      <c r="B2409" s="622" t="s">
        <v>9776</v>
      </c>
      <c r="C2409" s="620" t="s">
        <v>9777</v>
      </c>
      <c r="D2409" s="622" t="s">
        <v>6345</v>
      </c>
      <c r="E2409" s="620" t="s">
        <v>9395</v>
      </c>
      <c r="F2409" s="620" t="s">
        <v>49</v>
      </c>
      <c r="G2409" s="900"/>
      <c r="H2409" s="622">
        <v>3116</v>
      </c>
    </row>
    <row r="2410" spans="1:8" ht="15.5">
      <c r="A2410" s="620">
        <v>131</v>
      </c>
      <c r="B2410" s="622" t="s">
        <v>9778</v>
      </c>
      <c r="C2410" s="620" t="s">
        <v>9779</v>
      </c>
      <c r="D2410" s="622" t="s">
        <v>6345</v>
      </c>
      <c r="E2410" s="620" t="s">
        <v>9395</v>
      </c>
      <c r="F2410" s="747" t="s">
        <v>686</v>
      </c>
      <c r="G2410" s="900"/>
      <c r="H2410" s="622">
        <v>3117</v>
      </c>
    </row>
    <row r="2411" spans="1:8" s="179" customFormat="1" ht="15.5">
      <c r="A2411" s="621">
        <v>132</v>
      </c>
      <c r="B2411" s="738" t="s">
        <v>9780</v>
      </c>
      <c r="C2411" s="739" t="s">
        <v>9781</v>
      </c>
      <c r="D2411" s="738" t="s">
        <v>7083</v>
      </c>
      <c r="E2411" s="738"/>
      <c r="F2411" s="621" t="s">
        <v>44</v>
      </c>
      <c r="G2411" s="738"/>
      <c r="H2411" s="571">
        <v>3118</v>
      </c>
    </row>
    <row r="2412" spans="1:8" ht="15.5">
      <c r="A2412" s="620">
        <v>133</v>
      </c>
      <c r="B2412" s="900" t="s">
        <v>9782</v>
      </c>
      <c r="C2412" s="901" t="s">
        <v>9783</v>
      </c>
      <c r="D2412" s="900" t="s">
        <v>7083</v>
      </c>
      <c r="E2412" s="900"/>
      <c r="F2412" s="901" t="s">
        <v>49</v>
      </c>
      <c r="G2412" s="900"/>
      <c r="H2412" s="622">
        <v>3119</v>
      </c>
    </row>
    <row r="2413" spans="1:8" ht="15.5">
      <c r="A2413" s="620">
        <v>134</v>
      </c>
      <c r="B2413" s="900" t="s">
        <v>9784</v>
      </c>
      <c r="C2413" s="901" t="s">
        <v>9785</v>
      </c>
      <c r="D2413" s="900" t="s">
        <v>7083</v>
      </c>
      <c r="E2413" s="900"/>
      <c r="F2413" s="901" t="s">
        <v>686</v>
      </c>
      <c r="G2413" s="900"/>
      <c r="H2413" s="622">
        <v>3120</v>
      </c>
    </row>
    <row r="2414" spans="1:8" ht="15.5">
      <c r="A2414" s="620">
        <v>135</v>
      </c>
      <c r="B2414" s="900" t="s">
        <v>9786</v>
      </c>
      <c r="C2414" s="901" t="s">
        <v>9787</v>
      </c>
      <c r="D2414" s="900" t="s">
        <v>7083</v>
      </c>
      <c r="E2414" s="900"/>
      <c r="F2414" s="901" t="s">
        <v>686</v>
      </c>
      <c r="G2414" s="900"/>
      <c r="H2414" s="622">
        <v>3121</v>
      </c>
    </row>
    <row r="2415" spans="1:8" ht="15.5">
      <c r="A2415" s="620">
        <v>136</v>
      </c>
      <c r="B2415" s="900" t="s">
        <v>9788</v>
      </c>
      <c r="C2415" s="901" t="s">
        <v>9789</v>
      </c>
      <c r="D2415" s="900" t="s">
        <v>7083</v>
      </c>
      <c r="E2415" s="900"/>
      <c r="F2415" s="901" t="s">
        <v>49</v>
      </c>
      <c r="G2415" s="900"/>
      <c r="H2415" s="622">
        <v>3122</v>
      </c>
    </row>
    <row r="2416" spans="1:8" ht="15.5">
      <c r="A2416" s="620">
        <v>137</v>
      </c>
      <c r="B2416" s="900" t="s">
        <v>9790</v>
      </c>
      <c r="C2416" s="901" t="s">
        <v>9791</v>
      </c>
      <c r="D2416" s="900" t="s">
        <v>7083</v>
      </c>
      <c r="E2416" s="900"/>
      <c r="F2416" s="901" t="s">
        <v>49</v>
      </c>
      <c r="G2416" s="900"/>
      <c r="H2416" s="622">
        <v>3123</v>
      </c>
    </row>
    <row r="2417" spans="1:8" ht="15.5">
      <c r="A2417" s="620">
        <v>138</v>
      </c>
      <c r="B2417" s="900" t="s">
        <v>9792</v>
      </c>
      <c r="C2417" s="901" t="s">
        <v>9793</v>
      </c>
      <c r="D2417" s="900" t="s">
        <v>7083</v>
      </c>
      <c r="E2417" s="900"/>
      <c r="F2417" s="901" t="s">
        <v>49</v>
      </c>
      <c r="G2417" s="900"/>
      <c r="H2417" s="622">
        <v>3124</v>
      </c>
    </row>
    <row r="2418" spans="1:8" ht="15.5">
      <c r="A2418" s="620">
        <v>139</v>
      </c>
      <c r="B2418" s="900" t="s">
        <v>7598</v>
      </c>
      <c r="C2418" s="901" t="s">
        <v>9794</v>
      </c>
      <c r="D2418" s="900" t="s">
        <v>7083</v>
      </c>
      <c r="E2418" s="900"/>
      <c r="F2418" s="901" t="s">
        <v>49</v>
      </c>
      <c r="G2418" s="900"/>
      <c r="H2418" s="622">
        <v>3125</v>
      </c>
    </row>
    <row r="2419" spans="1:8" ht="15.5">
      <c r="A2419" s="620">
        <v>140</v>
      </c>
      <c r="B2419" s="900" t="s">
        <v>9795</v>
      </c>
      <c r="C2419" s="901" t="s">
        <v>9796</v>
      </c>
      <c r="D2419" s="900" t="s">
        <v>7083</v>
      </c>
      <c r="E2419" s="900"/>
      <c r="F2419" s="901" t="s">
        <v>49</v>
      </c>
      <c r="G2419" s="900"/>
      <c r="H2419" s="622">
        <v>3126</v>
      </c>
    </row>
    <row r="2420" spans="1:8" s="179" customFormat="1" ht="15.5">
      <c r="A2420" s="621">
        <v>141</v>
      </c>
      <c r="B2420" s="738" t="s">
        <v>9797</v>
      </c>
      <c r="C2420" s="739" t="s">
        <v>9798</v>
      </c>
      <c r="D2420" s="738" t="s">
        <v>7083</v>
      </c>
      <c r="E2420" s="738"/>
      <c r="F2420" s="621" t="s">
        <v>44</v>
      </c>
      <c r="G2420" s="738"/>
      <c r="H2420" s="571">
        <v>3127</v>
      </c>
    </row>
    <row r="2421" spans="1:8" s="179" customFormat="1" ht="15.5">
      <c r="A2421" s="621">
        <v>142</v>
      </c>
      <c r="B2421" s="738" t="s">
        <v>9799</v>
      </c>
      <c r="C2421" s="739" t="s">
        <v>9800</v>
      </c>
      <c r="D2421" s="738" t="s">
        <v>7083</v>
      </c>
      <c r="E2421" s="738"/>
      <c r="F2421" s="621" t="s">
        <v>44</v>
      </c>
      <c r="G2421" s="738"/>
      <c r="H2421" s="571">
        <v>3128</v>
      </c>
    </row>
    <row r="2422" spans="1:8" ht="15.5">
      <c r="A2422" s="620">
        <v>143</v>
      </c>
      <c r="B2422" s="900" t="s">
        <v>9801</v>
      </c>
      <c r="C2422" s="901" t="s">
        <v>9802</v>
      </c>
      <c r="D2422" s="900" t="s">
        <v>7083</v>
      </c>
      <c r="E2422" s="900"/>
      <c r="F2422" s="901" t="s">
        <v>49</v>
      </c>
      <c r="G2422" s="900"/>
      <c r="H2422" s="622">
        <v>3129</v>
      </c>
    </row>
    <row r="2423" spans="1:8" s="179" customFormat="1" ht="15.5">
      <c r="A2423" s="621">
        <v>144</v>
      </c>
      <c r="B2423" s="738" t="s">
        <v>9803</v>
      </c>
      <c r="C2423" s="739" t="s">
        <v>9804</v>
      </c>
      <c r="D2423" s="738" t="s">
        <v>7083</v>
      </c>
      <c r="E2423" s="738"/>
      <c r="F2423" s="621" t="s">
        <v>44</v>
      </c>
      <c r="G2423" s="738"/>
      <c r="H2423" s="571">
        <v>3130</v>
      </c>
    </row>
    <row r="2424" spans="1:8" ht="15.5">
      <c r="A2424" s="620">
        <v>145</v>
      </c>
      <c r="B2424" s="900" t="s">
        <v>9805</v>
      </c>
      <c r="C2424" s="901" t="s">
        <v>9806</v>
      </c>
      <c r="D2424" s="900" t="s">
        <v>7083</v>
      </c>
      <c r="E2424" s="900"/>
      <c r="F2424" s="901" t="s">
        <v>49</v>
      </c>
      <c r="G2424" s="900"/>
      <c r="H2424" s="622">
        <v>3131</v>
      </c>
    </row>
    <row r="2425" spans="1:8" s="179" customFormat="1" ht="15.5">
      <c r="A2425" s="621">
        <v>146</v>
      </c>
      <c r="B2425" s="738" t="s">
        <v>9807</v>
      </c>
      <c r="C2425" s="739" t="s">
        <v>9808</v>
      </c>
      <c r="D2425" s="738" t="s">
        <v>7083</v>
      </c>
      <c r="E2425" s="738"/>
      <c r="F2425" s="621" t="s">
        <v>44</v>
      </c>
      <c r="G2425" s="738"/>
      <c r="H2425" s="571">
        <v>3132</v>
      </c>
    </row>
    <row r="2426" spans="1:8" ht="15.5">
      <c r="A2426" s="620">
        <v>147</v>
      </c>
      <c r="B2426" s="900" t="s">
        <v>9809</v>
      </c>
      <c r="C2426" s="901" t="s">
        <v>9810</v>
      </c>
      <c r="D2426" s="900" t="s">
        <v>7083</v>
      </c>
      <c r="E2426" s="900"/>
      <c r="F2426" s="901" t="s">
        <v>49</v>
      </c>
      <c r="G2426" s="900"/>
      <c r="H2426" s="622">
        <v>3133</v>
      </c>
    </row>
    <row r="2427" spans="1:8" ht="15.5">
      <c r="A2427" s="620">
        <v>148</v>
      </c>
      <c r="B2427" s="900" t="s">
        <v>9811</v>
      </c>
      <c r="C2427" s="901" t="s">
        <v>9812</v>
      </c>
      <c r="D2427" s="900" t="s">
        <v>7083</v>
      </c>
      <c r="E2427" s="900"/>
      <c r="F2427" s="901" t="s">
        <v>49</v>
      </c>
      <c r="G2427" s="900"/>
      <c r="H2427" s="622">
        <v>3134</v>
      </c>
    </row>
    <row r="2428" spans="1:8" s="179" customFormat="1" ht="15.5">
      <c r="A2428" s="621">
        <v>149</v>
      </c>
      <c r="B2428" s="738" t="s">
        <v>9813</v>
      </c>
      <c r="C2428" s="739" t="s">
        <v>9814</v>
      </c>
      <c r="D2428" s="738" t="s">
        <v>7083</v>
      </c>
      <c r="E2428" s="738"/>
      <c r="F2428" s="621" t="s">
        <v>44</v>
      </c>
      <c r="G2428" s="738"/>
      <c r="H2428" s="571">
        <v>3135</v>
      </c>
    </row>
    <row r="2429" spans="1:8" s="179" customFormat="1" ht="15.5">
      <c r="A2429" s="621">
        <v>150</v>
      </c>
      <c r="B2429" s="738" t="s">
        <v>9815</v>
      </c>
      <c r="C2429" s="739" t="s">
        <v>9816</v>
      </c>
      <c r="D2429" s="738" t="s">
        <v>7083</v>
      </c>
      <c r="E2429" s="738"/>
      <c r="F2429" s="621" t="s">
        <v>44</v>
      </c>
      <c r="G2429" s="738"/>
      <c r="H2429" s="571">
        <v>3136</v>
      </c>
    </row>
    <row r="2430" spans="1:8" s="179" customFormat="1" ht="15.5">
      <c r="A2430" s="621">
        <v>151</v>
      </c>
      <c r="B2430" s="738" t="s">
        <v>8732</v>
      </c>
      <c r="C2430" s="739" t="s">
        <v>2256</v>
      </c>
      <c r="D2430" s="738" t="s">
        <v>1941</v>
      </c>
      <c r="E2430" s="738"/>
      <c r="F2430" s="621" t="s">
        <v>44</v>
      </c>
      <c r="G2430" s="738"/>
      <c r="H2430" s="571">
        <v>3137</v>
      </c>
    </row>
    <row r="2431" spans="1:8" ht="15.5">
      <c r="A2431" s="620">
        <v>152</v>
      </c>
      <c r="B2431" s="900" t="s">
        <v>9817</v>
      </c>
      <c r="C2431" s="901" t="s">
        <v>8084</v>
      </c>
      <c r="D2431" s="900" t="s">
        <v>9818</v>
      </c>
      <c r="E2431" s="900"/>
      <c r="F2431" s="901" t="s">
        <v>49</v>
      </c>
      <c r="G2431" s="900"/>
      <c r="H2431" s="622">
        <v>3138</v>
      </c>
    </row>
    <row r="2432" spans="1:8" s="179" customFormat="1" ht="15.5">
      <c r="A2432" s="621">
        <v>153</v>
      </c>
      <c r="B2432" s="738" t="s">
        <v>9819</v>
      </c>
      <c r="C2432" s="739" t="s">
        <v>9820</v>
      </c>
      <c r="D2432" s="738" t="s">
        <v>9821</v>
      </c>
      <c r="E2432" s="738"/>
      <c r="F2432" s="621" t="s">
        <v>44</v>
      </c>
      <c r="G2432" s="738"/>
      <c r="H2432" s="571">
        <v>3139</v>
      </c>
    </row>
    <row r="2433" spans="1:8" ht="15.5">
      <c r="A2433" s="620">
        <v>154</v>
      </c>
      <c r="B2433" s="900" t="s">
        <v>9822</v>
      </c>
      <c r="C2433" s="901" t="s">
        <v>9823</v>
      </c>
      <c r="D2433" s="900" t="s">
        <v>9818</v>
      </c>
      <c r="E2433" s="900"/>
      <c r="F2433" s="901" t="s">
        <v>686</v>
      </c>
      <c r="G2433" s="900"/>
      <c r="H2433" s="622">
        <v>3140</v>
      </c>
    </row>
  </sheetData>
  <autoFilter ref="A1:H1"/>
  <conditionalFormatting sqref="B1049:B1082">
    <cfRule type="duplicateValues" dxfId="34" priority="35"/>
  </conditionalFormatting>
  <conditionalFormatting sqref="B1083:B1132">
    <cfRule type="duplicateValues" dxfId="33" priority="34"/>
  </conditionalFormatting>
  <conditionalFormatting sqref="B1197:B1224">
    <cfRule type="duplicateValues" dxfId="32" priority="33"/>
  </conditionalFormatting>
  <conditionalFormatting sqref="B1225:B1298">
    <cfRule type="duplicateValues" dxfId="31" priority="32"/>
  </conditionalFormatting>
  <conditionalFormatting sqref="C1426">
    <cfRule type="duplicateValues" dxfId="30" priority="28"/>
  </conditionalFormatting>
  <conditionalFormatting sqref="C1423 C1415 C1425">
    <cfRule type="duplicateValues" dxfId="29" priority="29"/>
  </conditionalFormatting>
  <conditionalFormatting sqref="C1424 C1416:C1420">
    <cfRule type="duplicateValues" dxfId="28" priority="30"/>
  </conditionalFormatting>
  <conditionalFormatting sqref="B1430 B1427">
    <cfRule type="duplicateValues" dxfId="27" priority="31"/>
  </conditionalFormatting>
  <conditionalFormatting sqref="C1450:C1452">
    <cfRule type="duplicateValues" dxfId="26" priority="27"/>
  </conditionalFormatting>
  <conditionalFormatting sqref="C1539 C1533">
    <cfRule type="duplicateValues" dxfId="25" priority="25"/>
  </conditionalFormatting>
  <conditionalFormatting sqref="C1518">
    <cfRule type="duplicateValues" dxfId="24" priority="24"/>
  </conditionalFormatting>
  <conditionalFormatting sqref="C1520">
    <cfRule type="duplicateValues" dxfId="23" priority="22"/>
  </conditionalFormatting>
  <conditionalFormatting sqref="C1519">
    <cfRule type="duplicateValues" dxfId="22" priority="23"/>
  </conditionalFormatting>
  <conditionalFormatting sqref="B1523">
    <cfRule type="duplicateValues" dxfId="21" priority="21"/>
  </conditionalFormatting>
  <conditionalFormatting sqref="C1540 C1529 C1525:C1527 C1531">
    <cfRule type="duplicateValues" dxfId="20" priority="26"/>
  </conditionalFormatting>
  <conditionalFormatting sqref="C1614">
    <cfRule type="duplicateValues" dxfId="19" priority="20"/>
  </conditionalFormatting>
  <conditionalFormatting sqref="C1658 C1652">
    <cfRule type="duplicateValues" dxfId="18" priority="18"/>
  </conditionalFormatting>
  <conditionalFormatting sqref="B1642">
    <cfRule type="duplicateValues" dxfId="17" priority="17"/>
  </conditionalFormatting>
  <conditionalFormatting sqref="C1659 C1648 C1644:C1646 C1650">
    <cfRule type="duplicateValues" dxfId="16" priority="19"/>
  </conditionalFormatting>
  <conditionalFormatting sqref="C1709">
    <cfRule type="duplicateValues" dxfId="15" priority="16"/>
  </conditionalFormatting>
  <conditionalFormatting sqref="C1795">
    <cfRule type="duplicateValues" dxfId="14" priority="15"/>
  </conditionalFormatting>
  <conditionalFormatting sqref="C1927">
    <cfRule type="duplicateValues" dxfId="13" priority="14"/>
  </conditionalFormatting>
  <conditionalFormatting sqref="B1972">
    <cfRule type="duplicateValues" dxfId="12" priority="13"/>
  </conditionalFormatting>
  <conditionalFormatting sqref="C2016">
    <cfRule type="duplicateValues" dxfId="11" priority="12"/>
  </conditionalFormatting>
  <conditionalFormatting sqref="B2071">
    <cfRule type="duplicateValues" dxfId="10" priority="11"/>
  </conditionalFormatting>
  <conditionalFormatting sqref="C2017">
    <cfRule type="duplicateValues" dxfId="9" priority="10"/>
  </conditionalFormatting>
  <conditionalFormatting sqref="C2025">
    <cfRule type="duplicateValues" dxfId="8" priority="9"/>
  </conditionalFormatting>
  <conditionalFormatting sqref="B2076">
    <cfRule type="duplicateValues" dxfId="7" priority="8"/>
  </conditionalFormatting>
  <conditionalFormatting sqref="C2026">
    <cfRule type="duplicateValues" dxfId="6" priority="7"/>
  </conditionalFormatting>
  <conditionalFormatting sqref="B2070">
    <cfRule type="duplicateValues" dxfId="5" priority="6"/>
  </conditionalFormatting>
  <conditionalFormatting sqref="C2125">
    <cfRule type="duplicateValues" dxfId="4" priority="5"/>
  </conditionalFormatting>
  <conditionalFormatting sqref="C2127">
    <cfRule type="duplicateValues" dxfId="3" priority="4"/>
  </conditionalFormatting>
  <conditionalFormatting sqref="C2281">
    <cfRule type="duplicateValues" dxfId="2" priority="3"/>
  </conditionalFormatting>
  <conditionalFormatting sqref="C2282">
    <cfRule type="duplicateValues" dxfId="1" priority="2"/>
  </conditionalFormatting>
  <conditionalFormatting sqref="C2285:C2295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75"/>
  <sheetViews>
    <sheetView workbookViewId="0">
      <pane ySplit="1" topLeftCell="A2" activePane="bottomLeft" state="frozen"/>
      <selection pane="bottomLeft" activeCell="A714" sqref="A652:XFD714"/>
    </sheetView>
  </sheetViews>
  <sheetFormatPr defaultColWidth="9.08984375" defaultRowHeight="14.5"/>
  <cols>
    <col min="1" max="1" width="9.08984375" style="36"/>
    <col min="2" max="2" width="34.90625" style="22" customWidth="1"/>
    <col min="3" max="3" width="18.453125" style="36" customWidth="1"/>
    <col min="4" max="4" width="29.6328125" style="22" customWidth="1"/>
    <col min="5" max="5" width="15.453125" style="36" customWidth="1"/>
    <col min="6" max="6" width="13.36328125" style="22" customWidth="1"/>
    <col min="7" max="7" width="33.81640625" style="22" customWidth="1"/>
    <col min="8" max="16384" width="9.08984375" style="22"/>
  </cols>
  <sheetData>
    <row r="1" spans="1:8" ht="43.75" customHeight="1">
      <c r="A1" s="24" t="s">
        <v>34</v>
      </c>
      <c r="B1" s="26" t="s">
        <v>35</v>
      </c>
      <c r="C1" s="18" t="s">
        <v>36</v>
      </c>
      <c r="D1" s="26" t="s">
        <v>37</v>
      </c>
      <c r="E1" s="18" t="s">
        <v>38</v>
      </c>
      <c r="F1" s="18" t="s">
        <v>39</v>
      </c>
    </row>
    <row r="2" spans="1:8" hidden="1">
      <c r="A2" s="24">
        <v>1</v>
      </c>
      <c r="B2" s="23" t="s">
        <v>0</v>
      </c>
      <c r="C2" s="24" t="s">
        <v>172</v>
      </c>
      <c r="D2" s="28" t="s">
        <v>158</v>
      </c>
      <c r="E2" s="24" t="s">
        <v>173</v>
      </c>
      <c r="F2" s="24" t="s">
        <v>49</v>
      </c>
    </row>
    <row r="3" spans="1:8" hidden="1">
      <c r="A3" s="24">
        <v>2</v>
      </c>
      <c r="B3" s="2" t="s">
        <v>1</v>
      </c>
      <c r="C3" s="24" t="s">
        <v>174</v>
      </c>
      <c r="D3" s="28" t="s">
        <v>158</v>
      </c>
      <c r="E3" s="24" t="s">
        <v>173</v>
      </c>
      <c r="F3" s="24" t="s">
        <v>49</v>
      </c>
    </row>
    <row r="4" spans="1:8" hidden="1">
      <c r="A4" s="24">
        <v>3</v>
      </c>
      <c r="B4" s="2" t="s">
        <v>2</v>
      </c>
      <c r="C4" s="24" t="s">
        <v>175</v>
      </c>
      <c r="D4" s="28" t="s">
        <v>158</v>
      </c>
      <c r="E4" s="24" t="s">
        <v>173</v>
      </c>
      <c r="F4" s="24" t="s">
        <v>49</v>
      </c>
    </row>
    <row r="5" spans="1:8" hidden="1">
      <c r="A5" s="24">
        <v>4</v>
      </c>
      <c r="B5" s="2" t="s">
        <v>3</v>
      </c>
      <c r="C5" s="24" t="s">
        <v>176</v>
      </c>
      <c r="D5" s="28" t="s">
        <v>177</v>
      </c>
      <c r="E5" s="24" t="s">
        <v>173</v>
      </c>
      <c r="F5" s="24" t="s">
        <v>49</v>
      </c>
    </row>
    <row r="6" spans="1:8" hidden="1">
      <c r="A6" s="24">
        <v>5</v>
      </c>
      <c r="B6" s="2" t="s">
        <v>4</v>
      </c>
      <c r="C6" s="24" t="s">
        <v>178</v>
      </c>
      <c r="D6" s="28" t="s">
        <v>158</v>
      </c>
      <c r="E6" s="24" t="s">
        <v>173</v>
      </c>
      <c r="F6" s="24" t="s">
        <v>49</v>
      </c>
      <c r="H6" s="22" t="s">
        <v>95</v>
      </c>
    </row>
    <row r="7" spans="1:8" hidden="1">
      <c r="A7" s="24">
        <v>6</v>
      </c>
      <c r="B7" s="2" t="s">
        <v>5</v>
      </c>
      <c r="C7" s="24" t="s">
        <v>179</v>
      </c>
      <c r="D7" s="28" t="s">
        <v>158</v>
      </c>
      <c r="E7" s="24" t="s">
        <v>173</v>
      </c>
      <c r="F7" s="24" t="s">
        <v>49</v>
      </c>
      <c r="H7" s="22" t="s">
        <v>49</v>
      </c>
    </row>
    <row r="8" spans="1:8" hidden="1">
      <c r="A8" s="24">
        <v>7</v>
      </c>
      <c r="B8" s="2" t="s">
        <v>6</v>
      </c>
      <c r="C8" s="24" t="s">
        <v>180</v>
      </c>
      <c r="D8" s="28" t="s">
        <v>158</v>
      </c>
      <c r="E8" s="24" t="s">
        <v>173</v>
      </c>
      <c r="F8" s="24" t="s">
        <v>49</v>
      </c>
      <c r="H8" s="22" t="s">
        <v>44</v>
      </c>
    </row>
    <row r="9" spans="1:8" hidden="1">
      <c r="A9" s="24">
        <v>8</v>
      </c>
      <c r="B9" s="2" t="s">
        <v>7</v>
      </c>
      <c r="C9" s="24" t="s">
        <v>181</v>
      </c>
      <c r="D9" s="28" t="s">
        <v>182</v>
      </c>
      <c r="E9" s="24" t="s">
        <v>173</v>
      </c>
      <c r="F9" s="24" t="s">
        <v>49</v>
      </c>
    </row>
    <row r="10" spans="1:8" hidden="1">
      <c r="A10" s="24">
        <v>9</v>
      </c>
      <c r="B10" s="2" t="s">
        <v>8</v>
      </c>
      <c r="C10" s="24" t="s">
        <v>183</v>
      </c>
      <c r="D10" s="28" t="s">
        <v>182</v>
      </c>
      <c r="E10" s="24" t="s">
        <v>173</v>
      </c>
      <c r="F10" s="24" t="s">
        <v>49</v>
      </c>
    </row>
    <row r="11" spans="1:8" hidden="1">
      <c r="A11" s="24">
        <v>10</v>
      </c>
      <c r="B11" s="2" t="s">
        <v>9</v>
      </c>
      <c r="C11" s="24" t="s">
        <v>184</v>
      </c>
      <c r="D11" s="28" t="s">
        <v>158</v>
      </c>
      <c r="E11" s="24" t="s">
        <v>173</v>
      </c>
      <c r="F11" s="24" t="s">
        <v>49</v>
      </c>
    </row>
    <row r="12" spans="1:8" hidden="1">
      <c r="A12" s="24">
        <v>11</v>
      </c>
      <c r="B12" s="2" t="s">
        <v>10</v>
      </c>
      <c r="C12" s="24" t="s">
        <v>185</v>
      </c>
      <c r="D12" s="28" t="s">
        <v>158</v>
      </c>
      <c r="E12" s="14" t="s">
        <v>43</v>
      </c>
      <c r="F12" s="24" t="s">
        <v>49</v>
      </c>
    </row>
    <row r="13" spans="1:8" hidden="1">
      <c r="A13" s="24">
        <v>12</v>
      </c>
      <c r="B13" s="2" t="s">
        <v>12</v>
      </c>
      <c r="C13" s="24" t="s">
        <v>186</v>
      </c>
      <c r="D13" s="28" t="s">
        <v>177</v>
      </c>
      <c r="E13" s="14" t="s">
        <v>43</v>
      </c>
      <c r="F13" s="24" t="s">
        <v>49</v>
      </c>
    </row>
    <row r="14" spans="1:8" hidden="1">
      <c r="A14" s="24">
        <v>13</v>
      </c>
      <c r="B14" s="2" t="s">
        <v>11</v>
      </c>
      <c r="C14" s="24" t="s">
        <v>187</v>
      </c>
      <c r="D14" s="28" t="s">
        <v>158</v>
      </c>
      <c r="E14" s="14" t="s">
        <v>43</v>
      </c>
      <c r="F14" s="24" t="s">
        <v>49</v>
      </c>
    </row>
    <row r="15" spans="1:8" hidden="1">
      <c r="A15" s="24">
        <v>14</v>
      </c>
      <c r="B15" s="2" t="s">
        <v>13</v>
      </c>
      <c r="C15" s="24" t="s">
        <v>188</v>
      </c>
      <c r="D15" s="28" t="s">
        <v>158</v>
      </c>
      <c r="E15" s="14" t="s">
        <v>43</v>
      </c>
      <c r="F15" s="24" t="s">
        <v>49</v>
      </c>
    </row>
    <row r="16" spans="1:8" hidden="1">
      <c r="A16" s="24">
        <v>15</v>
      </c>
      <c r="B16" s="2" t="s">
        <v>14</v>
      </c>
      <c r="C16" s="24" t="s">
        <v>189</v>
      </c>
      <c r="D16" s="28" t="s">
        <v>158</v>
      </c>
      <c r="E16" s="14" t="s">
        <v>43</v>
      </c>
      <c r="F16" s="24" t="s">
        <v>49</v>
      </c>
    </row>
    <row r="17" spans="1:6" hidden="1">
      <c r="A17" s="24">
        <v>16</v>
      </c>
      <c r="B17" s="2" t="s">
        <v>20</v>
      </c>
      <c r="C17" s="24" t="s">
        <v>190</v>
      </c>
      <c r="D17" s="28" t="s">
        <v>158</v>
      </c>
      <c r="E17" s="14" t="s">
        <v>43</v>
      </c>
      <c r="F17" s="24" t="s">
        <v>49</v>
      </c>
    </row>
    <row r="18" spans="1:6" hidden="1">
      <c r="A18" s="24">
        <v>17</v>
      </c>
      <c r="B18" s="2" t="s">
        <v>24</v>
      </c>
      <c r="C18" s="24" t="s">
        <v>191</v>
      </c>
      <c r="D18" s="28" t="s">
        <v>158</v>
      </c>
      <c r="E18" s="14" t="s">
        <v>43</v>
      </c>
      <c r="F18" s="24" t="s">
        <v>49</v>
      </c>
    </row>
    <row r="19" spans="1:6" hidden="1">
      <c r="A19" s="24">
        <v>18</v>
      </c>
      <c r="B19" s="2" t="s">
        <v>15</v>
      </c>
      <c r="C19" s="24" t="s">
        <v>192</v>
      </c>
      <c r="D19" s="28" t="s">
        <v>158</v>
      </c>
      <c r="E19" s="14" t="s">
        <v>43</v>
      </c>
      <c r="F19" s="24" t="s">
        <v>49</v>
      </c>
    </row>
    <row r="20" spans="1:6" hidden="1">
      <c r="A20" s="24">
        <v>19</v>
      </c>
      <c r="B20" s="2" t="s">
        <v>16</v>
      </c>
      <c r="C20" s="24" t="s">
        <v>193</v>
      </c>
      <c r="D20" s="28" t="s">
        <v>177</v>
      </c>
      <c r="E20" s="14" t="s">
        <v>43</v>
      </c>
      <c r="F20" s="24" t="s">
        <v>49</v>
      </c>
    </row>
    <row r="21" spans="1:6" hidden="1">
      <c r="A21" s="24">
        <v>20</v>
      </c>
      <c r="B21" s="2" t="s">
        <v>17</v>
      </c>
      <c r="C21" s="24" t="s">
        <v>194</v>
      </c>
      <c r="D21" s="28" t="s">
        <v>158</v>
      </c>
      <c r="E21" s="14" t="s">
        <v>43</v>
      </c>
      <c r="F21" s="24" t="s">
        <v>49</v>
      </c>
    </row>
    <row r="22" spans="1:6" hidden="1">
      <c r="A22" s="24">
        <v>21</v>
      </c>
      <c r="B22" s="2" t="s">
        <v>18</v>
      </c>
      <c r="C22" s="24" t="s">
        <v>195</v>
      </c>
      <c r="D22" s="28" t="s">
        <v>158</v>
      </c>
      <c r="E22" s="14" t="s">
        <v>43</v>
      </c>
      <c r="F22" s="24" t="s">
        <v>49</v>
      </c>
    </row>
    <row r="23" spans="1:6" hidden="1">
      <c r="A23" s="24">
        <v>22</v>
      </c>
      <c r="B23" s="2" t="s">
        <v>19</v>
      </c>
      <c r="C23" s="24" t="s">
        <v>196</v>
      </c>
      <c r="D23" s="28" t="s">
        <v>182</v>
      </c>
      <c r="E23" s="14" t="s">
        <v>43</v>
      </c>
      <c r="F23" s="24" t="s">
        <v>49</v>
      </c>
    </row>
    <row r="24" spans="1:6" hidden="1">
      <c r="A24" s="24">
        <v>23</v>
      </c>
      <c r="B24" s="2" t="s">
        <v>21</v>
      </c>
      <c r="C24" s="24" t="s">
        <v>197</v>
      </c>
      <c r="D24" s="28" t="s">
        <v>182</v>
      </c>
      <c r="E24" s="14" t="s">
        <v>43</v>
      </c>
      <c r="F24" s="24" t="s">
        <v>49</v>
      </c>
    </row>
    <row r="25" spans="1:6" hidden="1">
      <c r="A25" s="24">
        <v>24</v>
      </c>
      <c r="B25" s="2" t="s">
        <v>22</v>
      </c>
      <c r="C25" s="24" t="s">
        <v>198</v>
      </c>
      <c r="D25" s="28" t="s">
        <v>182</v>
      </c>
      <c r="E25" s="14" t="s">
        <v>43</v>
      </c>
      <c r="F25" s="24" t="s">
        <v>49</v>
      </c>
    </row>
    <row r="26" spans="1:6" hidden="1">
      <c r="A26" s="24">
        <v>25</v>
      </c>
      <c r="B26" s="2" t="s">
        <v>23</v>
      </c>
      <c r="C26" s="24" t="s">
        <v>199</v>
      </c>
      <c r="D26" s="28" t="s">
        <v>200</v>
      </c>
      <c r="E26" s="14" t="s">
        <v>43</v>
      </c>
      <c r="F26" s="24" t="s">
        <v>49</v>
      </c>
    </row>
    <row r="27" spans="1:6" hidden="1">
      <c r="A27" s="24">
        <v>26</v>
      </c>
      <c r="B27" s="2" t="s">
        <v>26</v>
      </c>
      <c r="C27" s="14" t="s">
        <v>201</v>
      </c>
      <c r="D27" s="28" t="s">
        <v>202</v>
      </c>
      <c r="E27" s="14" t="s">
        <v>203</v>
      </c>
      <c r="F27" s="24" t="s">
        <v>49</v>
      </c>
    </row>
    <row r="28" spans="1:6" hidden="1">
      <c r="A28" s="24">
        <v>27</v>
      </c>
      <c r="B28" s="2" t="s">
        <v>25</v>
      </c>
      <c r="C28" s="14" t="s">
        <v>204</v>
      </c>
      <c r="D28" s="28" t="s">
        <v>205</v>
      </c>
      <c r="E28" s="14" t="s">
        <v>203</v>
      </c>
      <c r="F28" s="24" t="s">
        <v>49</v>
      </c>
    </row>
    <row r="29" spans="1:6" hidden="1">
      <c r="A29" s="24">
        <v>28</v>
      </c>
      <c r="B29" s="2" t="s">
        <v>27</v>
      </c>
      <c r="C29" s="14" t="s">
        <v>206</v>
      </c>
      <c r="D29" s="28" t="s">
        <v>207</v>
      </c>
      <c r="E29" s="14" t="s">
        <v>203</v>
      </c>
      <c r="F29" s="24" t="s">
        <v>49</v>
      </c>
    </row>
    <row r="30" spans="1:6" hidden="1">
      <c r="A30" s="24">
        <v>29</v>
      </c>
      <c r="B30" s="2" t="s">
        <v>28</v>
      </c>
      <c r="C30" s="14" t="s">
        <v>208</v>
      </c>
      <c r="D30" s="28" t="s">
        <v>209</v>
      </c>
      <c r="E30" s="14" t="s">
        <v>203</v>
      </c>
      <c r="F30" s="24" t="s">
        <v>49</v>
      </c>
    </row>
    <row r="31" spans="1:6" hidden="1">
      <c r="A31" s="24">
        <v>30</v>
      </c>
      <c r="B31" s="2" t="s">
        <v>29</v>
      </c>
      <c r="C31" s="14" t="s">
        <v>210</v>
      </c>
      <c r="D31" s="28" t="s">
        <v>182</v>
      </c>
      <c r="E31" s="14" t="s">
        <v>203</v>
      </c>
      <c r="F31" s="24" t="s">
        <v>49</v>
      </c>
    </row>
    <row r="32" spans="1:6" hidden="1">
      <c r="A32" s="24">
        <v>31</v>
      </c>
      <c r="B32" s="2" t="s">
        <v>30</v>
      </c>
      <c r="C32" s="14" t="s">
        <v>211</v>
      </c>
      <c r="D32" s="28" t="s">
        <v>200</v>
      </c>
      <c r="E32" s="14" t="s">
        <v>203</v>
      </c>
      <c r="F32" s="24" t="s">
        <v>49</v>
      </c>
    </row>
    <row r="33" spans="1:6" hidden="1">
      <c r="A33" s="24">
        <v>32</v>
      </c>
      <c r="B33" s="2" t="s">
        <v>31</v>
      </c>
      <c r="C33" s="14" t="s">
        <v>212</v>
      </c>
      <c r="D33" s="28" t="s">
        <v>213</v>
      </c>
      <c r="E33" s="14" t="s">
        <v>203</v>
      </c>
      <c r="F33" s="24" t="s">
        <v>49</v>
      </c>
    </row>
    <row r="34" spans="1:6" hidden="1">
      <c r="A34" s="24">
        <v>33</v>
      </c>
      <c r="B34" s="2" t="s">
        <v>32</v>
      </c>
      <c r="C34" s="14" t="s">
        <v>214</v>
      </c>
      <c r="D34" s="28" t="s">
        <v>213</v>
      </c>
      <c r="E34" s="14" t="s">
        <v>203</v>
      </c>
      <c r="F34" s="24" t="s">
        <v>49</v>
      </c>
    </row>
    <row r="35" spans="1:6" hidden="1">
      <c r="A35" s="24">
        <v>34</v>
      </c>
      <c r="B35" s="2" t="s">
        <v>33</v>
      </c>
      <c r="C35" s="14" t="s">
        <v>215</v>
      </c>
      <c r="D35" s="28" t="s">
        <v>213</v>
      </c>
      <c r="E35" s="14" t="s">
        <v>203</v>
      </c>
      <c r="F35" s="24" t="s">
        <v>49</v>
      </c>
    </row>
    <row r="36" spans="1:6" hidden="1">
      <c r="A36" s="24">
        <v>35</v>
      </c>
      <c r="B36" s="2" t="s">
        <v>156</v>
      </c>
      <c r="C36" s="14" t="s">
        <v>157</v>
      </c>
      <c r="D36" s="27" t="s">
        <v>158</v>
      </c>
      <c r="E36" s="14" t="s">
        <v>159</v>
      </c>
      <c r="F36" s="24" t="s">
        <v>49</v>
      </c>
    </row>
    <row r="37" spans="1:6" hidden="1">
      <c r="A37" s="24">
        <v>36</v>
      </c>
      <c r="B37" s="2" t="s">
        <v>160</v>
      </c>
      <c r="C37" s="14" t="s">
        <v>161</v>
      </c>
      <c r="D37" s="27" t="s">
        <v>158</v>
      </c>
      <c r="E37" s="14" t="s">
        <v>159</v>
      </c>
      <c r="F37" s="24" t="s">
        <v>49</v>
      </c>
    </row>
    <row r="38" spans="1:6" hidden="1">
      <c r="A38" s="24">
        <v>37</v>
      </c>
      <c r="B38" s="2" t="s">
        <v>162</v>
      </c>
      <c r="C38" s="14" t="s">
        <v>163</v>
      </c>
      <c r="D38" s="27" t="s">
        <v>158</v>
      </c>
      <c r="E38" s="14" t="s">
        <v>159</v>
      </c>
      <c r="F38" s="24" t="s">
        <v>49</v>
      </c>
    </row>
    <row r="39" spans="1:6" hidden="1">
      <c r="A39" s="24">
        <v>38</v>
      </c>
      <c r="B39" s="2" t="s">
        <v>164</v>
      </c>
      <c r="C39" s="14" t="s">
        <v>165</v>
      </c>
      <c r="D39" s="27" t="s">
        <v>158</v>
      </c>
      <c r="E39" s="14" t="s">
        <v>159</v>
      </c>
      <c r="F39" s="24" t="s">
        <v>49</v>
      </c>
    </row>
    <row r="40" spans="1:6" hidden="1">
      <c r="A40" s="24">
        <v>39</v>
      </c>
      <c r="B40" s="2" t="s">
        <v>166</v>
      </c>
      <c r="C40" s="14" t="s">
        <v>167</v>
      </c>
      <c r="D40" s="27" t="s">
        <v>158</v>
      </c>
      <c r="E40" s="14" t="s">
        <v>159</v>
      </c>
      <c r="F40" s="24" t="s">
        <v>49</v>
      </c>
    </row>
    <row r="41" spans="1:6" hidden="1">
      <c r="A41" s="24">
        <v>40</v>
      </c>
      <c r="B41" s="2" t="s">
        <v>168</v>
      </c>
      <c r="C41" s="14" t="s">
        <v>169</v>
      </c>
      <c r="D41" s="27" t="s">
        <v>158</v>
      </c>
      <c r="E41" s="14" t="s">
        <v>159</v>
      </c>
      <c r="F41" s="24" t="s">
        <v>49</v>
      </c>
    </row>
    <row r="42" spans="1:6" hidden="1">
      <c r="A42" s="24">
        <v>41</v>
      </c>
      <c r="B42" s="2" t="s">
        <v>170</v>
      </c>
      <c r="C42" s="14" t="s">
        <v>171</v>
      </c>
      <c r="D42" s="27" t="s">
        <v>158</v>
      </c>
      <c r="E42" s="14" t="s">
        <v>159</v>
      </c>
      <c r="F42" s="24" t="s">
        <v>49</v>
      </c>
    </row>
    <row r="43" spans="1:6" hidden="1">
      <c r="A43" s="24">
        <v>42</v>
      </c>
      <c r="B43" s="2" t="s">
        <v>240</v>
      </c>
      <c r="C43" s="46" t="s">
        <v>241</v>
      </c>
      <c r="D43" s="27" t="s">
        <v>242</v>
      </c>
      <c r="E43" s="24" t="s">
        <v>243</v>
      </c>
      <c r="F43" s="24" t="s">
        <v>49</v>
      </c>
    </row>
    <row r="44" spans="1:6" hidden="1">
      <c r="A44" s="24">
        <v>43</v>
      </c>
      <c r="B44" s="27" t="s">
        <v>244</v>
      </c>
      <c r="C44" s="46" t="s">
        <v>245</v>
      </c>
      <c r="D44" s="27" t="s">
        <v>158</v>
      </c>
      <c r="E44" s="24" t="s">
        <v>246</v>
      </c>
      <c r="F44" s="24" t="s">
        <v>49</v>
      </c>
    </row>
    <row r="45" spans="1:6" hidden="1">
      <c r="A45" s="24">
        <v>44</v>
      </c>
      <c r="B45" s="27" t="s">
        <v>247</v>
      </c>
      <c r="C45" s="46" t="s">
        <v>248</v>
      </c>
      <c r="D45" s="27" t="s">
        <v>158</v>
      </c>
      <c r="E45" s="24" t="s">
        <v>249</v>
      </c>
      <c r="F45" s="24" t="s">
        <v>49</v>
      </c>
    </row>
    <row r="46" spans="1:6" hidden="1">
      <c r="A46" s="24">
        <v>45</v>
      </c>
      <c r="B46" s="27" t="s">
        <v>250</v>
      </c>
      <c r="C46" s="46" t="s">
        <v>251</v>
      </c>
      <c r="D46" s="27" t="s">
        <v>158</v>
      </c>
      <c r="E46" s="24" t="s">
        <v>252</v>
      </c>
      <c r="F46" s="24" t="s">
        <v>49</v>
      </c>
    </row>
    <row r="47" spans="1:6" hidden="1">
      <c r="A47" s="24">
        <v>46</v>
      </c>
      <c r="B47" s="27" t="s">
        <v>253</v>
      </c>
      <c r="C47" s="46" t="s">
        <v>254</v>
      </c>
      <c r="D47" s="27" t="s">
        <v>158</v>
      </c>
      <c r="E47" s="24" t="s">
        <v>255</v>
      </c>
      <c r="F47" s="24" t="s">
        <v>49</v>
      </c>
    </row>
    <row r="48" spans="1:6" hidden="1">
      <c r="A48" s="24">
        <v>47</v>
      </c>
      <c r="B48" s="27" t="s">
        <v>256</v>
      </c>
      <c r="C48" s="46" t="s">
        <v>257</v>
      </c>
      <c r="D48" s="27" t="s">
        <v>158</v>
      </c>
      <c r="E48" s="24" t="s">
        <v>258</v>
      </c>
      <c r="F48" s="24" t="s">
        <v>49</v>
      </c>
    </row>
    <row r="49" spans="1:6" hidden="1">
      <c r="A49" s="24">
        <v>48</v>
      </c>
      <c r="B49" s="27" t="s">
        <v>259</v>
      </c>
      <c r="C49" s="46" t="s">
        <v>260</v>
      </c>
      <c r="D49" s="27" t="s">
        <v>182</v>
      </c>
      <c r="E49" s="24" t="s">
        <v>261</v>
      </c>
      <c r="F49" s="24" t="s">
        <v>49</v>
      </c>
    </row>
    <row r="50" spans="1:6" hidden="1">
      <c r="A50" s="24">
        <v>49</v>
      </c>
      <c r="B50" s="27" t="s">
        <v>262</v>
      </c>
      <c r="C50" s="46" t="s">
        <v>263</v>
      </c>
      <c r="D50" s="27" t="s">
        <v>182</v>
      </c>
      <c r="E50" s="24" t="s">
        <v>264</v>
      </c>
      <c r="F50" s="24" t="s">
        <v>49</v>
      </c>
    </row>
    <row r="51" spans="1:6" hidden="1">
      <c r="A51" s="24">
        <v>50</v>
      </c>
      <c r="B51" s="27" t="s">
        <v>265</v>
      </c>
      <c r="C51" s="46" t="s">
        <v>266</v>
      </c>
      <c r="D51" s="27" t="s">
        <v>267</v>
      </c>
      <c r="E51" s="24" t="s">
        <v>268</v>
      </c>
      <c r="F51" s="24" t="s">
        <v>49</v>
      </c>
    </row>
    <row r="52" spans="1:6" hidden="1">
      <c r="A52" s="24">
        <v>51</v>
      </c>
      <c r="B52" s="2" t="s">
        <v>429</v>
      </c>
      <c r="C52" s="14" t="s">
        <v>430</v>
      </c>
      <c r="D52" s="28" t="s">
        <v>202</v>
      </c>
      <c r="E52" s="14" t="s">
        <v>353</v>
      </c>
      <c r="F52" s="24" t="s">
        <v>49</v>
      </c>
    </row>
    <row r="53" spans="1:6" hidden="1">
      <c r="A53" s="24">
        <v>52</v>
      </c>
      <c r="B53" s="2" t="s">
        <v>431</v>
      </c>
      <c r="C53" s="14" t="s">
        <v>432</v>
      </c>
      <c r="D53" s="28" t="s">
        <v>202</v>
      </c>
      <c r="E53" s="14" t="s">
        <v>353</v>
      </c>
      <c r="F53" s="24" t="s">
        <v>49</v>
      </c>
    </row>
    <row r="54" spans="1:6" hidden="1">
      <c r="A54" s="24">
        <v>53</v>
      </c>
      <c r="B54" s="2" t="s">
        <v>433</v>
      </c>
      <c r="C54" s="14" t="s">
        <v>434</v>
      </c>
      <c r="D54" s="28" t="s">
        <v>202</v>
      </c>
      <c r="E54" s="14" t="s">
        <v>353</v>
      </c>
      <c r="F54" s="24" t="s">
        <v>49</v>
      </c>
    </row>
    <row r="55" spans="1:6" hidden="1">
      <c r="A55" s="24">
        <v>54</v>
      </c>
      <c r="B55" s="2" t="s">
        <v>435</v>
      </c>
      <c r="C55" s="14" t="s">
        <v>436</v>
      </c>
      <c r="D55" s="28" t="s">
        <v>202</v>
      </c>
      <c r="E55" s="14" t="s">
        <v>353</v>
      </c>
      <c r="F55" s="24" t="s">
        <v>49</v>
      </c>
    </row>
    <row r="56" spans="1:6" hidden="1">
      <c r="A56" s="24">
        <v>55</v>
      </c>
      <c r="B56" s="2" t="s">
        <v>437</v>
      </c>
      <c r="C56" s="14" t="s">
        <v>438</v>
      </c>
      <c r="D56" s="28" t="s">
        <v>205</v>
      </c>
      <c r="E56" s="14" t="s">
        <v>353</v>
      </c>
      <c r="F56" s="24" t="s">
        <v>49</v>
      </c>
    </row>
    <row r="57" spans="1:6" hidden="1">
      <c r="A57" s="24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24" t="s">
        <v>49</v>
      </c>
    </row>
    <row r="58" spans="1:6" hidden="1">
      <c r="A58" s="24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24" t="s">
        <v>49</v>
      </c>
    </row>
    <row r="59" spans="1:6" hidden="1">
      <c r="A59" s="24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24" t="s">
        <v>49</v>
      </c>
    </row>
    <row r="60" spans="1:6" hidden="1">
      <c r="A60" s="24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24" t="s">
        <v>49</v>
      </c>
    </row>
    <row r="61" spans="1:6" hidden="1">
      <c r="A61" s="24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24" t="s">
        <v>49</v>
      </c>
    </row>
    <row r="62" spans="1:6" hidden="1">
      <c r="A62" s="24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24" t="s">
        <v>49</v>
      </c>
    </row>
    <row r="63" spans="1:6" hidden="1">
      <c r="A63" s="24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24" t="s">
        <v>49</v>
      </c>
    </row>
    <row r="64" spans="1:6" hidden="1">
      <c r="A64" s="24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24" t="s">
        <v>49</v>
      </c>
    </row>
    <row r="65" spans="1:6" hidden="1">
      <c r="A65" s="24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24" t="s">
        <v>49</v>
      </c>
    </row>
    <row r="66" spans="1:6" hidden="1">
      <c r="A66" s="24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24" t="s">
        <v>49</v>
      </c>
    </row>
    <row r="67" spans="1:6" hidden="1">
      <c r="A67" s="24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24" t="s">
        <v>49</v>
      </c>
    </row>
    <row r="68" spans="1:6" hidden="1">
      <c r="A68" s="24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24" t="s">
        <v>49</v>
      </c>
    </row>
    <row r="69" spans="1:6" hidden="1">
      <c r="A69" s="24">
        <v>68</v>
      </c>
      <c r="B69" s="2" t="s">
        <v>594</v>
      </c>
      <c r="C69" s="14" t="s">
        <v>595</v>
      </c>
      <c r="D69" s="2" t="s">
        <v>182</v>
      </c>
      <c r="E69" s="24" t="s">
        <v>477</v>
      </c>
      <c r="F69" s="24" t="s">
        <v>49</v>
      </c>
    </row>
    <row r="70" spans="1:6" hidden="1">
      <c r="A70" s="24">
        <v>69</v>
      </c>
      <c r="B70" s="2" t="s">
        <v>596</v>
      </c>
      <c r="C70" s="14" t="s">
        <v>597</v>
      </c>
      <c r="D70" s="2" t="s">
        <v>158</v>
      </c>
      <c r="E70" s="24" t="s">
        <v>598</v>
      </c>
      <c r="F70" s="24" t="s">
        <v>49</v>
      </c>
    </row>
    <row r="71" spans="1:6" hidden="1">
      <c r="A71" s="24">
        <v>70</v>
      </c>
      <c r="B71" s="2" t="s">
        <v>599</v>
      </c>
      <c r="C71" s="14" t="s">
        <v>600</v>
      </c>
      <c r="D71" s="2" t="s">
        <v>158</v>
      </c>
      <c r="E71" s="24" t="s">
        <v>601</v>
      </c>
      <c r="F71" s="24" t="s">
        <v>49</v>
      </c>
    </row>
    <row r="72" spans="1:6" hidden="1">
      <c r="A72" s="24">
        <v>71</v>
      </c>
      <c r="B72" s="2" t="s">
        <v>602</v>
      </c>
      <c r="C72" s="14" t="s">
        <v>603</v>
      </c>
      <c r="D72" s="2" t="s">
        <v>158</v>
      </c>
      <c r="E72" s="24" t="s">
        <v>604</v>
      </c>
      <c r="F72" s="24" t="s">
        <v>49</v>
      </c>
    </row>
    <row r="73" spans="1:6" hidden="1">
      <c r="A73" s="24">
        <v>72</v>
      </c>
      <c r="B73" s="2" t="s">
        <v>605</v>
      </c>
      <c r="C73" s="14" t="s">
        <v>606</v>
      </c>
      <c r="D73" s="2" t="s">
        <v>158</v>
      </c>
      <c r="E73" s="24" t="s">
        <v>607</v>
      </c>
      <c r="F73" s="24" t="s">
        <v>49</v>
      </c>
    </row>
    <row r="74" spans="1:6" hidden="1">
      <c r="A74" s="24">
        <v>73</v>
      </c>
      <c r="B74" s="2" t="s">
        <v>608</v>
      </c>
      <c r="C74" s="14" t="s">
        <v>609</v>
      </c>
      <c r="D74" s="2" t="s">
        <v>158</v>
      </c>
      <c r="E74" s="24" t="s">
        <v>610</v>
      </c>
      <c r="F74" s="24" t="s">
        <v>49</v>
      </c>
    </row>
    <row r="75" spans="1:6" hidden="1">
      <c r="A75" s="24">
        <v>74</v>
      </c>
      <c r="B75" s="2" t="s">
        <v>611</v>
      </c>
      <c r="C75" s="14" t="s">
        <v>612</v>
      </c>
      <c r="D75" s="2" t="s">
        <v>158</v>
      </c>
      <c r="E75" s="24" t="s">
        <v>613</v>
      </c>
      <c r="F75" s="24" t="s">
        <v>49</v>
      </c>
    </row>
    <row r="76" spans="1:6" s="60" customFormat="1" hidden="1">
      <c r="A76" s="36">
        <v>75</v>
      </c>
      <c r="B76" s="2" t="s">
        <v>634</v>
      </c>
      <c r="C76" s="14" t="s">
        <v>635</v>
      </c>
      <c r="D76" s="2" t="s">
        <v>636</v>
      </c>
      <c r="E76" s="24" t="s">
        <v>637</v>
      </c>
      <c r="F76" s="24" t="s">
        <v>49</v>
      </c>
    </row>
    <row r="77" spans="1:6" s="60" customFormat="1" hidden="1">
      <c r="A77" s="24">
        <v>76</v>
      </c>
      <c r="B77" s="2" t="s">
        <v>638</v>
      </c>
      <c r="C77" s="14" t="s">
        <v>639</v>
      </c>
      <c r="D77" s="2" t="s">
        <v>158</v>
      </c>
      <c r="E77" s="24" t="s">
        <v>637</v>
      </c>
      <c r="F77" s="24" t="s">
        <v>49</v>
      </c>
    </row>
    <row r="78" spans="1:6" s="60" customFormat="1" hidden="1">
      <c r="A78" s="24">
        <v>77</v>
      </c>
      <c r="B78" s="2" t="s">
        <v>640</v>
      </c>
      <c r="C78" s="14" t="s">
        <v>641</v>
      </c>
      <c r="D78" s="2" t="s">
        <v>158</v>
      </c>
      <c r="E78" s="24" t="s">
        <v>637</v>
      </c>
      <c r="F78" s="24" t="s">
        <v>49</v>
      </c>
    </row>
    <row r="79" spans="1:6" s="60" customFormat="1" hidden="1">
      <c r="A79" s="36">
        <v>78</v>
      </c>
      <c r="B79" s="2" t="s">
        <v>18</v>
      </c>
      <c r="C79" s="14" t="s">
        <v>642</v>
      </c>
      <c r="D79" s="2" t="s">
        <v>158</v>
      </c>
      <c r="E79" s="24" t="s">
        <v>637</v>
      </c>
      <c r="F79" s="24" t="s">
        <v>49</v>
      </c>
    </row>
    <row r="80" spans="1:6" s="60" customFormat="1" hidden="1">
      <c r="A80" s="24">
        <v>79</v>
      </c>
      <c r="B80" s="2" t="s">
        <v>643</v>
      </c>
      <c r="C80" s="14" t="s">
        <v>644</v>
      </c>
      <c r="D80" s="2" t="s">
        <v>158</v>
      </c>
      <c r="E80" s="24" t="s">
        <v>637</v>
      </c>
      <c r="F80" s="24" t="s">
        <v>49</v>
      </c>
    </row>
    <row r="81" spans="1:6" s="60" customFormat="1" hidden="1">
      <c r="A81" s="24">
        <v>80</v>
      </c>
      <c r="B81" s="2" t="s">
        <v>645</v>
      </c>
      <c r="C81" s="14" t="s">
        <v>646</v>
      </c>
      <c r="D81" s="2" t="s">
        <v>158</v>
      </c>
      <c r="E81" s="24" t="s">
        <v>637</v>
      </c>
      <c r="F81" s="24" t="s">
        <v>49</v>
      </c>
    </row>
    <row r="82" spans="1:6" s="60" customFormat="1" hidden="1">
      <c r="A82" s="36">
        <v>81</v>
      </c>
      <c r="B82" s="2" t="s">
        <v>647</v>
      </c>
      <c r="C82" s="14" t="s">
        <v>648</v>
      </c>
      <c r="D82" s="2" t="s">
        <v>158</v>
      </c>
      <c r="E82" s="24" t="s">
        <v>637</v>
      </c>
      <c r="F82" s="24" t="s">
        <v>49</v>
      </c>
    </row>
    <row r="83" spans="1:6" hidden="1">
      <c r="A83" s="24">
        <v>82</v>
      </c>
      <c r="B83" s="2" t="s">
        <v>800</v>
      </c>
      <c r="C83" s="14" t="s">
        <v>801</v>
      </c>
      <c r="D83" s="2" t="s">
        <v>202</v>
      </c>
      <c r="E83" s="24" t="s">
        <v>802</v>
      </c>
      <c r="F83" s="24" t="s">
        <v>49</v>
      </c>
    </row>
    <row r="84" spans="1:6" hidden="1">
      <c r="A84" s="24">
        <v>83</v>
      </c>
      <c r="B84" s="2" t="s">
        <v>803</v>
      </c>
      <c r="C84" s="14" t="s">
        <v>804</v>
      </c>
      <c r="D84" s="2" t="s">
        <v>202</v>
      </c>
      <c r="E84" s="24" t="s">
        <v>802</v>
      </c>
      <c r="F84" s="24" t="s">
        <v>49</v>
      </c>
    </row>
    <row r="85" spans="1:6" hidden="1">
      <c r="A85" s="36">
        <v>84</v>
      </c>
      <c r="B85" s="2" t="s">
        <v>805</v>
      </c>
      <c r="C85" s="14" t="s">
        <v>806</v>
      </c>
      <c r="D85" s="2" t="s">
        <v>202</v>
      </c>
      <c r="E85" s="24" t="s">
        <v>802</v>
      </c>
      <c r="F85" s="24" t="s">
        <v>49</v>
      </c>
    </row>
    <row r="86" spans="1:6" hidden="1">
      <c r="A86" s="24">
        <v>85</v>
      </c>
      <c r="B86" s="2" t="s">
        <v>807</v>
      </c>
      <c r="C86" s="14" t="s">
        <v>808</v>
      </c>
      <c r="D86" s="2" t="s">
        <v>202</v>
      </c>
      <c r="E86" s="24" t="s">
        <v>802</v>
      </c>
      <c r="F86" s="24" t="s">
        <v>49</v>
      </c>
    </row>
    <row r="87" spans="1:6" hidden="1">
      <c r="A87" s="15">
        <v>86</v>
      </c>
      <c r="B87" s="96" t="s">
        <v>809</v>
      </c>
      <c r="C87" s="97" t="s">
        <v>810</v>
      </c>
      <c r="D87" s="96" t="s">
        <v>202</v>
      </c>
      <c r="E87" s="15" t="s">
        <v>802</v>
      </c>
      <c r="F87" s="15" t="s">
        <v>811</v>
      </c>
    </row>
    <row r="88" spans="1:6" hidden="1">
      <c r="A88" s="36">
        <v>87</v>
      </c>
      <c r="B88" s="2" t="s">
        <v>812</v>
      </c>
      <c r="C88" s="14" t="s">
        <v>813</v>
      </c>
      <c r="D88" s="2" t="s">
        <v>182</v>
      </c>
      <c r="E88" s="24" t="s">
        <v>802</v>
      </c>
      <c r="F88" s="24" t="s">
        <v>49</v>
      </c>
    </row>
    <row r="89" spans="1:6" hidden="1">
      <c r="A89" s="24">
        <v>88</v>
      </c>
      <c r="B89" s="2" t="s">
        <v>814</v>
      </c>
      <c r="C89" s="14" t="s">
        <v>815</v>
      </c>
      <c r="D89" s="2" t="s">
        <v>158</v>
      </c>
      <c r="E89" s="24" t="s">
        <v>802</v>
      </c>
      <c r="F89" s="24" t="s">
        <v>49</v>
      </c>
    </row>
    <row r="90" spans="1:6" hidden="1">
      <c r="A90" s="24">
        <v>89</v>
      </c>
      <c r="B90" s="2" t="s">
        <v>816</v>
      </c>
      <c r="C90" s="14" t="s">
        <v>817</v>
      </c>
      <c r="D90" s="2" t="s">
        <v>158</v>
      </c>
      <c r="E90" s="24" t="s">
        <v>802</v>
      </c>
      <c r="F90" s="24" t="s">
        <v>49</v>
      </c>
    </row>
    <row r="91" spans="1:6" hidden="1">
      <c r="A91" s="36">
        <v>90</v>
      </c>
      <c r="B91" s="2" t="s">
        <v>818</v>
      </c>
      <c r="C91" s="14" t="s">
        <v>819</v>
      </c>
      <c r="D91" s="2" t="s">
        <v>158</v>
      </c>
      <c r="E91" s="24" t="s">
        <v>802</v>
      </c>
      <c r="F91" s="24" t="s">
        <v>49</v>
      </c>
    </row>
    <row r="92" spans="1:6" hidden="1">
      <c r="A92" s="24">
        <v>91</v>
      </c>
      <c r="B92" s="2" t="s">
        <v>820</v>
      </c>
      <c r="C92" s="14" t="s">
        <v>821</v>
      </c>
      <c r="D92" s="2" t="s">
        <v>158</v>
      </c>
      <c r="E92" s="24" t="s">
        <v>802</v>
      </c>
      <c r="F92" s="24" t="s">
        <v>49</v>
      </c>
    </row>
    <row r="93" spans="1:6" hidden="1">
      <c r="A93" s="24">
        <v>92</v>
      </c>
      <c r="B93" s="2" t="s">
        <v>822</v>
      </c>
      <c r="C93" s="14" t="s">
        <v>823</v>
      </c>
      <c r="D93" s="2" t="s">
        <v>158</v>
      </c>
      <c r="E93" s="24" t="s">
        <v>802</v>
      </c>
      <c r="F93" s="24" t="s">
        <v>49</v>
      </c>
    </row>
    <row r="94" spans="1:6" hidden="1">
      <c r="A94" s="36">
        <v>93</v>
      </c>
      <c r="B94" s="2" t="s">
        <v>824</v>
      </c>
      <c r="C94" s="14" t="s">
        <v>825</v>
      </c>
      <c r="D94" s="2" t="s">
        <v>158</v>
      </c>
      <c r="E94" s="24" t="s">
        <v>802</v>
      </c>
      <c r="F94" s="24" t="s">
        <v>49</v>
      </c>
    </row>
    <row r="95" spans="1:6" hidden="1">
      <c r="A95" s="24">
        <v>94</v>
      </c>
      <c r="B95" s="2" t="s">
        <v>826</v>
      </c>
      <c r="C95" s="14" t="s">
        <v>827</v>
      </c>
      <c r="D95" s="2" t="s">
        <v>158</v>
      </c>
      <c r="E95" s="24" t="s">
        <v>802</v>
      </c>
      <c r="F95" s="24" t="s">
        <v>49</v>
      </c>
    </row>
    <row r="96" spans="1:6" hidden="1">
      <c r="A96" s="24">
        <v>95</v>
      </c>
      <c r="B96" s="2" t="s">
        <v>828</v>
      </c>
      <c r="C96" s="14" t="s">
        <v>829</v>
      </c>
      <c r="D96" s="2" t="s">
        <v>158</v>
      </c>
      <c r="E96" s="24" t="s">
        <v>802</v>
      </c>
      <c r="F96" s="24" t="s">
        <v>49</v>
      </c>
    </row>
    <row r="97" spans="1:6" hidden="1">
      <c r="A97" s="36">
        <v>96</v>
      </c>
      <c r="B97" s="2" t="s">
        <v>830</v>
      </c>
      <c r="C97" s="14" t="s">
        <v>831</v>
      </c>
      <c r="D97" s="2" t="s">
        <v>158</v>
      </c>
      <c r="E97" s="24" t="s">
        <v>802</v>
      </c>
      <c r="F97" s="24" t="s">
        <v>49</v>
      </c>
    </row>
    <row r="98" spans="1:6" hidden="1">
      <c r="A98" s="15">
        <v>97</v>
      </c>
      <c r="B98" s="144" t="s">
        <v>1091</v>
      </c>
      <c r="C98" s="97" t="s">
        <v>1092</v>
      </c>
      <c r="D98" s="96" t="s">
        <v>182</v>
      </c>
      <c r="E98" s="15" t="s">
        <v>1000</v>
      </c>
      <c r="F98" s="143" t="s">
        <v>44</v>
      </c>
    </row>
    <row r="99" spans="1:6" hidden="1">
      <c r="A99" s="111">
        <v>98</v>
      </c>
      <c r="B99" s="2" t="s">
        <v>1093</v>
      </c>
      <c r="C99" s="130" t="s">
        <v>1094</v>
      </c>
      <c r="D99" s="2" t="s">
        <v>182</v>
      </c>
      <c r="E99" s="111" t="s">
        <v>1095</v>
      </c>
      <c r="F99" s="111" t="s">
        <v>49</v>
      </c>
    </row>
    <row r="100" spans="1:6" hidden="1">
      <c r="A100" s="111">
        <v>99</v>
      </c>
      <c r="B100" s="2" t="s">
        <v>1096</v>
      </c>
      <c r="C100" s="130" t="s">
        <v>1097</v>
      </c>
      <c r="D100" s="2" t="s">
        <v>158</v>
      </c>
      <c r="E100" s="111" t="s">
        <v>1098</v>
      </c>
      <c r="F100" s="111" t="s">
        <v>49</v>
      </c>
    </row>
    <row r="101" spans="1:6" hidden="1">
      <c r="A101" s="111">
        <v>100</v>
      </c>
      <c r="B101" s="2" t="s">
        <v>1099</v>
      </c>
      <c r="C101" s="130" t="s">
        <v>1100</v>
      </c>
      <c r="D101" s="2" t="s">
        <v>158</v>
      </c>
      <c r="E101" s="111" t="s">
        <v>1101</v>
      </c>
      <c r="F101" s="111" t="s">
        <v>49</v>
      </c>
    </row>
    <row r="102" spans="1:6" hidden="1">
      <c r="A102" s="161">
        <v>101</v>
      </c>
      <c r="B102" s="2" t="s">
        <v>1220</v>
      </c>
      <c r="C102" s="130" t="s">
        <v>1221</v>
      </c>
      <c r="D102" s="2" t="s">
        <v>202</v>
      </c>
      <c r="E102" s="161" t="s">
        <v>1168</v>
      </c>
      <c r="F102" s="161" t="s">
        <v>49</v>
      </c>
    </row>
    <row r="103" spans="1:6" hidden="1">
      <c r="A103" s="161">
        <v>102</v>
      </c>
      <c r="B103" s="2" t="s">
        <v>1222</v>
      </c>
      <c r="C103" s="130" t="s">
        <v>1223</v>
      </c>
      <c r="D103" s="2" t="s">
        <v>158</v>
      </c>
      <c r="E103" s="161" t="s">
        <v>1168</v>
      </c>
      <c r="F103" s="161" t="s">
        <v>49</v>
      </c>
    </row>
    <row r="104" spans="1:6" hidden="1">
      <c r="A104" s="161">
        <v>103</v>
      </c>
      <c r="B104" s="2" t="s">
        <v>1224</v>
      </c>
      <c r="C104" s="130" t="s">
        <v>1225</v>
      </c>
      <c r="D104" s="2" t="s">
        <v>158</v>
      </c>
      <c r="E104" s="161" t="s">
        <v>1168</v>
      </c>
      <c r="F104" s="161" t="s">
        <v>49</v>
      </c>
    </row>
    <row r="105" spans="1:6" hidden="1">
      <c r="A105" s="161">
        <v>104</v>
      </c>
      <c r="B105" s="2" t="s">
        <v>1226</v>
      </c>
      <c r="C105" s="130" t="s">
        <v>1227</v>
      </c>
      <c r="D105" s="2" t="s">
        <v>158</v>
      </c>
      <c r="E105" s="161" t="s">
        <v>1168</v>
      </c>
      <c r="F105" s="161" t="s">
        <v>49</v>
      </c>
    </row>
    <row r="106" spans="1:6" hidden="1">
      <c r="A106" s="161">
        <v>105</v>
      </c>
      <c r="B106" s="2" t="s">
        <v>1228</v>
      </c>
      <c r="C106" s="130" t="s">
        <v>1229</v>
      </c>
      <c r="D106" s="2" t="s">
        <v>158</v>
      </c>
      <c r="E106" s="161" t="s">
        <v>1168</v>
      </c>
      <c r="F106" s="161" t="s">
        <v>49</v>
      </c>
    </row>
    <row r="107" spans="1:6" hidden="1">
      <c r="A107" s="161">
        <v>106</v>
      </c>
      <c r="B107" s="2" t="s">
        <v>1230</v>
      </c>
      <c r="C107" s="130" t="s">
        <v>1231</v>
      </c>
      <c r="D107" s="2" t="s">
        <v>158</v>
      </c>
      <c r="E107" s="161" t="s">
        <v>1168</v>
      </c>
      <c r="F107" s="161" t="s">
        <v>49</v>
      </c>
    </row>
    <row r="108" spans="1:6" hidden="1">
      <c r="A108" s="161">
        <v>107</v>
      </c>
      <c r="B108" s="2" t="s">
        <v>1232</v>
      </c>
      <c r="C108" s="181" t="s">
        <v>1233</v>
      </c>
      <c r="D108" s="2" t="s">
        <v>1234</v>
      </c>
      <c r="E108" s="161" t="s">
        <v>1235</v>
      </c>
      <c r="F108" s="161" t="s">
        <v>49</v>
      </c>
    </row>
    <row r="109" spans="1:6" hidden="1">
      <c r="A109" s="161">
        <v>108</v>
      </c>
      <c r="B109" s="2" t="s">
        <v>1236</v>
      </c>
      <c r="C109" s="130" t="s">
        <v>1237</v>
      </c>
      <c r="D109" s="2" t="s">
        <v>1234</v>
      </c>
      <c r="E109" s="161" t="s">
        <v>1235</v>
      </c>
      <c r="F109" s="161" t="s">
        <v>49</v>
      </c>
    </row>
    <row r="110" spans="1:6" hidden="1">
      <c r="A110" s="161">
        <v>109</v>
      </c>
      <c r="B110" s="2" t="s">
        <v>1238</v>
      </c>
      <c r="C110" s="130" t="s">
        <v>1239</v>
      </c>
      <c r="D110" s="2" t="s">
        <v>202</v>
      </c>
      <c r="E110" s="161" t="s">
        <v>1235</v>
      </c>
      <c r="F110" s="161" t="s">
        <v>49</v>
      </c>
    </row>
    <row r="111" spans="1:6" hidden="1">
      <c r="A111" s="161">
        <v>110</v>
      </c>
      <c r="B111" s="2" t="s">
        <v>1240</v>
      </c>
      <c r="C111" s="130" t="s">
        <v>1241</v>
      </c>
      <c r="D111" s="2" t="s">
        <v>1242</v>
      </c>
      <c r="E111" s="161" t="s">
        <v>1235</v>
      </c>
      <c r="F111" s="161" t="s">
        <v>49</v>
      </c>
    </row>
    <row r="112" spans="1:6" hidden="1">
      <c r="A112" s="161">
        <v>111</v>
      </c>
      <c r="B112" s="2" t="s">
        <v>1243</v>
      </c>
      <c r="C112" s="130" t="s">
        <v>1244</v>
      </c>
      <c r="D112" s="2" t="s">
        <v>1245</v>
      </c>
      <c r="E112" s="161" t="s">
        <v>1235</v>
      </c>
      <c r="F112" s="161" t="s">
        <v>49</v>
      </c>
    </row>
    <row r="113" spans="1:6" hidden="1">
      <c r="A113" s="161">
        <v>112</v>
      </c>
      <c r="B113" s="2" t="s">
        <v>1246</v>
      </c>
      <c r="C113" s="130" t="s">
        <v>1247</v>
      </c>
      <c r="D113" s="2" t="s">
        <v>1245</v>
      </c>
      <c r="E113" s="161" t="s">
        <v>1235</v>
      </c>
      <c r="F113" s="161" t="s">
        <v>49</v>
      </c>
    </row>
    <row r="114" spans="1:6" hidden="1">
      <c r="A114" s="161">
        <v>113</v>
      </c>
      <c r="B114" s="2" t="s">
        <v>1248</v>
      </c>
      <c r="C114" s="130" t="s">
        <v>1249</v>
      </c>
      <c r="D114" s="2" t="s">
        <v>1245</v>
      </c>
      <c r="E114" s="161" t="s">
        <v>1235</v>
      </c>
      <c r="F114" s="161" t="s">
        <v>49</v>
      </c>
    </row>
    <row r="115" spans="1:6" hidden="1">
      <c r="A115" s="161">
        <v>114</v>
      </c>
      <c r="B115" s="2" t="s">
        <v>1250</v>
      </c>
      <c r="C115" s="130" t="s">
        <v>1251</v>
      </c>
      <c r="D115" s="2" t="s">
        <v>158</v>
      </c>
      <c r="E115" s="161" t="s">
        <v>1235</v>
      </c>
      <c r="F115" s="161" t="s">
        <v>49</v>
      </c>
    </row>
    <row r="116" spans="1:6" hidden="1">
      <c r="A116" s="161">
        <v>115</v>
      </c>
      <c r="B116" s="2" t="s">
        <v>1252</v>
      </c>
      <c r="C116" s="130" t="s">
        <v>1253</v>
      </c>
      <c r="D116" s="2" t="s">
        <v>158</v>
      </c>
      <c r="E116" s="161" t="s">
        <v>1235</v>
      </c>
      <c r="F116" s="161" t="s">
        <v>49</v>
      </c>
    </row>
    <row r="117" spans="1:6" hidden="1">
      <c r="A117" s="161">
        <v>116</v>
      </c>
      <c r="B117" s="2" t="s">
        <v>1254</v>
      </c>
      <c r="C117" s="130" t="s">
        <v>1255</v>
      </c>
      <c r="D117" s="2" t="s">
        <v>158</v>
      </c>
      <c r="E117" s="161" t="s">
        <v>1235</v>
      </c>
      <c r="F117" s="161" t="s">
        <v>49</v>
      </c>
    </row>
    <row r="118" spans="1:6" hidden="1">
      <c r="A118" s="161">
        <v>117</v>
      </c>
      <c r="B118" s="2" t="s">
        <v>1256</v>
      </c>
      <c r="C118" s="130" t="s">
        <v>1257</v>
      </c>
      <c r="D118" s="2" t="s">
        <v>158</v>
      </c>
      <c r="E118" s="161" t="s">
        <v>1235</v>
      </c>
      <c r="F118" s="161" t="s">
        <v>49</v>
      </c>
    </row>
    <row r="119" spans="1:6" hidden="1">
      <c r="A119" s="161">
        <v>118</v>
      </c>
      <c r="B119" s="2" t="s">
        <v>1258</v>
      </c>
      <c r="C119" s="181" t="s">
        <v>1259</v>
      </c>
      <c r="D119" s="2" t="s">
        <v>158</v>
      </c>
      <c r="E119" s="161" t="s">
        <v>1235</v>
      </c>
      <c r="F119" s="161" t="s">
        <v>49</v>
      </c>
    </row>
    <row r="120" spans="1:6" hidden="1">
      <c r="A120" s="37">
        <v>119</v>
      </c>
      <c r="B120" s="80" t="s">
        <v>1260</v>
      </c>
      <c r="C120" s="37" t="s">
        <v>1261</v>
      </c>
      <c r="D120" s="80" t="s">
        <v>158</v>
      </c>
      <c r="E120" s="37" t="s">
        <v>1235</v>
      </c>
      <c r="F120" s="80" t="s">
        <v>1262</v>
      </c>
    </row>
    <row r="121" spans="1:6" hidden="1">
      <c r="A121" s="161">
        <v>120</v>
      </c>
      <c r="B121" s="2" t="s">
        <v>1263</v>
      </c>
      <c r="C121" s="130" t="s">
        <v>1264</v>
      </c>
      <c r="D121" s="2" t="s">
        <v>158</v>
      </c>
      <c r="E121" s="161" t="s">
        <v>1235</v>
      </c>
      <c r="F121" s="182" t="s">
        <v>49</v>
      </c>
    </row>
    <row r="122" spans="1:6" hidden="1">
      <c r="A122" s="161">
        <v>121</v>
      </c>
      <c r="B122" s="159" t="s">
        <v>1265</v>
      </c>
      <c r="C122" s="130" t="s">
        <v>1266</v>
      </c>
      <c r="D122" s="2" t="s">
        <v>1267</v>
      </c>
      <c r="E122" s="161" t="s">
        <v>1235</v>
      </c>
      <c r="F122" s="182" t="s">
        <v>49</v>
      </c>
    </row>
    <row r="123" spans="1:6" hidden="1">
      <c r="A123" s="161">
        <v>122</v>
      </c>
      <c r="B123" s="2" t="s">
        <v>1268</v>
      </c>
      <c r="C123" s="130" t="s">
        <v>1269</v>
      </c>
      <c r="D123" s="2" t="s">
        <v>182</v>
      </c>
      <c r="E123" s="161" t="s">
        <v>1235</v>
      </c>
      <c r="F123" s="182" t="s">
        <v>49</v>
      </c>
    </row>
    <row r="124" spans="1:6" hidden="1">
      <c r="A124" s="161">
        <v>123</v>
      </c>
      <c r="B124" s="2" t="s">
        <v>1270</v>
      </c>
      <c r="C124" s="130" t="s">
        <v>1271</v>
      </c>
      <c r="D124" s="2" t="s">
        <v>182</v>
      </c>
      <c r="E124" s="161" t="s">
        <v>1235</v>
      </c>
      <c r="F124" s="182" t="s">
        <v>49</v>
      </c>
    </row>
    <row r="125" spans="1:6" hidden="1">
      <c r="A125" s="194">
        <v>124</v>
      </c>
      <c r="B125" s="214" t="s">
        <v>1673</v>
      </c>
      <c r="C125" s="215" t="s">
        <v>1674</v>
      </c>
      <c r="D125" s="214" t="s">
        <v>1675</v>
      </c>
      <c r="E125" s="194" t="s">
        <v>1489</v>
      </c>
      <c r="F125" s="210" t="s">
        <v>49</v>
      </c>
    </row>
    <row r="126" spans="1:6" hidden="1">
      <c r="A126" s="194">
        <v>125</v>
      </c>
      <c r="B126" s="122" t="s">
        <v>1656</v>
      </c>
      <c r="C126" s="210" t="s">
        <v>1657</v>
      </c>
      <c r="D126" s="122" t="s">
        <v>213</v>
      </c>
      <c r="E126" s="210" t="s">
        <v>1489</v>
      </c>
      <c r="F126" s="210" t="s">
        <v>49</v>
      </c>
    </row>
    <row r="127" spans="1:6" hidden="1">
      <c r="A127" s="194">
        <v>126</v>
      </c>
      <c r="B127" s="214" t="s">
        <v>1658</v>
      </c>
      <c r="C127" s="215" t="s">
        <v>1659</v>
      </c>
      <c r="D127" s="214" t="s">
        <v>1660</v>
      </c>
      <c r="E127" s="194" t="s">
        <v>1489</v>
      </c>
      <c r="F127" s="210" t="s">
        <v>49</v>
      </c>
    </row>
    <row r="128" spans="1:6" hidden="1">
      <c r="A128" s="194">
        <v>127</v>
      </c>
      <c r="B128" s="214" t="s">
        <v>1661</v>
      </c>
      <c r="C128" s="215" t="s">
        <v>1662</v>
      </c>
      <c r="D128" s="214" t="s">
        <v>1660</v>
      </c>
      <c r="E128" s="194" t="s">
        <v>1489</v>
      </c>
      <c r="F128" s="210" t="s">
        <v>49</v>
      </c>
    </row>
    <row r="129" spans="1:7" hidden="1">
      <c r="A129" s="194">
        <v>128</v>
      </c>
      <c r="B129" s="214" t="s">
        <v>1663</v>
      </c>
      <c r="C129" s="215" t="s">
        <v>1664</v>
      </c>
      <c r="D129" s="214" t="s">
        <v>1660</v>
      </c>
      <c r="E129" s="194" t="s">
        <v>1489</v>
      </c>
      <c r="F129" s="210" t="s">
        <v>49</v>
      </c>
    </row>
    <row r="130" spans="1:7" hidden="1">
      <c r="A130" s="194">
        <v>129</v>
      </c>
      <c r="B130" s="214" t="s">
        <v>1665</v>
      </c>
      <c r="C130" s="215" t="s">
        <v>1666</v>
      </c>
      <c r="D130" s="214" t="s">
        <v>1660</v>
      </c>
      <c r="E130" s="194" t="s">
        <v>1489</v>
      </c>
      <c r="F130" s="210" t="s">
        <v>49</v>
      </c>
    </row>
    <row r="131" spans="1:7" hidden="1">
      <c r="A131" s="194">
        <v>130</v>
      </c>
      <c r="B131" s="214" t="s">
        <v>1667</v>
      </c>
      <c r="C131" s="215" t="s">
        <v>1668</v>
      </c>
      <c r="D131" s="198" t="s">
        <v>1669</v>
      </c>
      <c r="E131" s="194" t="s">
        <v>1489</v>
      </c>
      <c r="F131" s="210" t="s">
        <v>49</v>
      </c>
    </row>
    <row r="132" spans="1:7" hidden="1">
      <c r="A132" s="194">
        <v>131</v>
      </c>
      <c r="B132" s="214" t="s">
        <v>1670</v>
      </c>
      <c r="C132" s="215" t="s">
        <v>1671</v>
      </c>
      <c r="D132" s="198" t="s">
        <v>1672</v>
      </c>
      <c r="E132" s="194" t="s">
        <v>1489</v>
      </c>
      <c r="F132" s="210" t="s">
        <v>49</v>
      </c>
    </row>
    <row r="133" spans="1:7" hidden="1">
      <c r="A133" s="243">
        <v>132</v>
      </c>
      <c r="B133" s="214" t="s">
        <v>1945</v>
      </c>
      <c r="C133" s="215" t="s">
        <v>1946</v>
      </c>
      <c r="D133" s="214" t="s">
        <v>242</v>
      </c>
      <c r="E133" s="243" t="s">
        <v>1789</v>
      </c>
      <c r="F133" s="210" t="s">
        <v>49</v>
      </c>
      <c r="G133" s="241"/>
    </row>
    <row r="134" spans="1:7" hidden="1">
      <c r="A134" s="243">
        <v>133</v>
      </c>
      <c r="B134" s="214" t="s">
        <v>1947</v>
      </c>
      <c r="C134" s="215" t="s">
        <v>1948</v>
      </c>
      <c r="D134" s="214" t="s">
        <v>1675</v>
      </c>
      <c r="E134" s="243" t="s">
        <v>1789</v>
      </c>
      <c r="F134" s="210" t="s">
        <v>49</v>
      </c>
      <c r="G134" s="241"/>
    </row>
    <row r="135" spans="1:7" hidden="1">
      <c r="A135" s="243">
        <v>134</v>
      </c>
      <c r="B135" s="214" t="s">
        <v>807</v>
      </c>
      <c r="C135" s="215" t="s">
        <v>1949</v>
      </c>
      <c r="D135" s="214" t="s">
        <v>1950</v>
      </c>
      <c r="E135" s="243" t="s">
        <v>1789</v>
      </c>
      <c r="F135" s="210" t="s">
        <v>49</v>
      </c>
      <c r="G135" s="241"/>
    </row>
    <row r="136" spans="1:7" hidden="1">
      <c r="A136" s="243">
        <v>135</v>
      </c>
      <c r="B136" s="214" t="s">
        <v>1951</v>
      </c>
      <c r="C136" s="215" t="s">
        <v>1952</v>
      </c>
      <c r="D136" s="214" t="s">
        <v>1950</v>
      </c>
      <c r="E136" s="243" t="s">
        <v>1789</v>
      </c>
      <c r="F136" s="210" t="s">
        <v>49</v>
      </c>
      <c r="G136" s="241"/>
    </row>
    <row r="137" spans="1:7" hidden="1">
      <c r="A137" s="243">
        <v>136</v>
      </c>
      <c r="B137" s="214" t="s">
        <v>1953</v>
      </c>
      <c r="C137" s="215" t="s">
        <v>1954</v>
      </c>
      <c r="D137" s="214" t="s">
        <v>1950</v>
      </c>
      <c r="E137" s="243" t="s">
        <v>1789</v>
      </c>
      <c r="F137" s="210" t="s">
        <v>49</v>
      </c>
      <c r="G137" s="241"/>
    </row>
    <row r="138" spans="1:7" hidden="1">
      <c r="A138" s="15">
        <v>137</v>
      </c>
      <c r="B138" s="96" t="s">
        <v>1955</v>
      </c>
      <c r="C138" s="97" t="s">
        <v>1956</v>
      </c>
      <c r="D138" s="96" t="s">
        <v>1957</v>
      </c>
      <c r="E138" s="15" t="s">
        <v>1789</v>
      </c>
      <c r="F138" s="15" t="s">
        <v>44</v>
      </c>
      <c r="G138" s="272"/>
    </row>
    <row r="139" spans="1:7" hidden="1">
      <c r="A139" s="15">
        <v>138</v>
      </c>
      <c r="B139" s="96" t="s">
        <v>1958</v>
      </c>
      <c r="C139" s="97" t="s">
        <v>1959</v>
      </c>
      <c r="D139" s="273" t="s">
        <v>202</v>
      </c>
      <c r="E139" s="15" t="s">
        <v>1789</v>
      </c>
      <c r="F139" s="15" t="s">
        <v>44</v>
      </c>
      <c r="G139" s="241" t="s">
        <v>1189</v>
      </c>
    </row>
    <row r="140" spans="1:7" hidden="1">
      <c r="A140" s="243">
        <v>139</v>
      </c>
      <c r="B140" s="214" t="s">
        <v>1960</v>
      </c>
      <c r="C140" s="215" t="s">
        <v>1961</v>
      </c>
      <c r="D140" s="242" t="s">
        <v>202</v>
      </c>
      <c r="E140" s="243" t="s">
        <v>1789</v>
      </c>
      <c r="F140" s="243" t="s">
        <v>49</v>
      </c>
      <c r="G140" s="241"/>
    </row>
    <row r="141" spans="1:7" hidden="1">
      <c r="A141" s="15">
        <v>140</v>
      </c>
      <c r="B141" s="96" t="s">
        <v>1962</v>
      </c>
      <c r="C141" s="97" t="s">
        <v>1963</v>
      </c>
      <c r="D141" s="273" t="s">
        <v>202</v>
      </c>
      <c r="E141" s="15" t="s">
        <v>1789</v>
      </c>
      <c r="F141" s="15" t="s">
        <v>44</v>
      </c>
      <c r="G141" s="241" t="s">
        <v>1189</v>
      </c>
    </row>
    <row r="142" spans="1:7" hidden="1">
      <c r="A142" s="243">
        <v>141</v>
      </c>
      <c r="B142" s="214" t="s">
        <v>1964</v>
      </c>
      <c r="C142" s="215" t="s">
        <v>1965</v>
      </c>
      <c r="D142" s="242" t="s">
        <v>202</v>
      </c>
      <c r="E142" s="243" t="s">
        <v>1789</v>
      </c>
      <c r="F142" s="243" t="s">
        <v>49</v>
      </c>
      <c r="G142" s="241"/>
    </row>
    <row r="143" spans="1:7" hidden="1">
      <c r="A143" s="243">
        <v>142</v>
      </c>
      <c r="B143" s="214" t="s">
        <v>1966</v>
      </c>
      <c r="C143" s="215" t="s">
        <v>1967</v>
      </c>
      <c r="D143" s="242" t="s">
        <v>202</v>
      </c>
      <c r="E143" s="243" t="s">
        <v>1789</v>
      </c>
      <c r="F143" s="243" t="s">
        <v>49</v>
      </c>
      <c r="G143" s="241"/>
    </row>
    <row r="144" spans="1:7" hidden="1">
      <c r="A144" s="243">
        <v>143</v>
      </c>
      <c r="B144" s="214" t="s">
        <v>2103</v>
      </c>
      <c r="C144" s="215" t="s">
        <v>2104</v>
      </c>
      <c r="D144" s="214" t="s">
        <v>213</v>
      </c>
      <c r="E144" s="243" t="s">
        <v>1970</v>
      </c>
      <c r="F144" s="243" t="s">
        <v>49</v>
      </c>
      <c r="G144" s="279"/>
    </row>
    <row r="145" spans="1:7" hidden="1">
      <c r="A145" s="243">
        <v>144</v>
      </c>
      <c r="B145" s="214" t="s">
        <v>2105</v>
      </c>
      <c r="C145" s="215" t="s">
        <v>2106</v>
      </c>
      <c r="D145" s="214" t="s">
        <v>213</v>
      </c>
      <c r="E145" s="243" t="s">
        <v>1970</v>
      </c>
      <c r="F145" s="243" t="s">
        <v>49</v>
      </c>
      <c r="G145" s="279"/>
    </row>
    <row r="146" spans="1:7" hidden="1">
      <c r="A146" s="243">
        <v>145</v>
      </c>
      <c r="B146" s="214" t="s">
        <v>2107</v>
      </c>
      <c r="C146" s="215" t="s">
        <v>2108</v>
      </c>
      <c r="D146" s="214" t="s">
        <v>213</v>
      </c>
      <c r="E146" s="243" t="s">
        <v>1970</v>
      </c>
      <c r="F146" s="243" t="s">
        <v>49</v>
      </c>
      <c r="G146" s="279"/>
    </row>
    <row r="147" spans="1:7" hidden="1">
      <c r="A147" s="243">
        <v>146</v>
      </c>
      <c r="B147" s="214" t="s">
        <v>2109</v>
      </c>
      <c r="C147" s="215" t="s">
        <v>2110</v>
      </c>
      <c r="D147" s="214" t="s">
        <v>209</v>
      </c>
      <c r="E147" s="243" t="s">
        <v>1970</v>
      </c>
      <c r="F147" s="243" t="s">
        <v>49</v>
      </c>
      <c r="G147" s="279"/>
    </row>
    <row r="148" spans="1:7" hidden="1">
      <c r="A148" s="243">
        <v>147</v>
      </c>
      <c r="B148" s="214" t="s">
        <v>2111</v>
      </c>
      <c r="C148" s="215" t="s">
        <v>2112</v>
      </c>
      <c r="D148" s="214" t="s">
        <v>2062</v>
      </c>
      <c r="E148" s="243" t="s">
        <v>1789</v>
      </c>
      <c r="F148" s="243" t="s">
        <v>49</v>
      </c>
      <c r="G148" s="279"/>
    </row>
    <row r="149" spans="1:7" hidden="1">
      <c r="A149" s="243">
        <v>148</v>
      </c>
      <c r="B149" s="214" t="s">
        <v>2113</v>
      </c>
      <c r="C149" s="215" t="s">
        <v>2114</v>
      </c>
      <c r="D149" s="214" t="s">
        <v>2062</v>
      </c>
      <c r="E149" s="243" t="s">
        <v>1789</v>
      </c>
      <c r="F149" s="243" t="s">
        <v>49</v>
      </c>
      <c r="G149" s="279"/>
    </row>
    <row r="150" spans="1:7" hidden="1">
      <c r="A150" s="243">
        <v>149</v>
      </c>
      <c r="B150" s="214" t="s">
        <v>2060</v>
      </c>
      <c r="C150" s="215" t="s">
        <v>2061</v>
      </c>
      <c r="D150" s="214" t="s">
        <v>2062</v>
      </c>
      <c r="E150" s="243" t="s">
        <v>1970</v>
      </c>
      <c r="F150" s="243" t="s">
        <v>49</v>
      </c>
      <c r="G150" s="279"/>
    </row>
    <row r="151" spans="1:7" ht="18.75" hidden="1" customHeight="1">
      <c r="A151" s="243">
        <v>150</v>
      </c>
      <c r="B151" s="214" t="s">
        <v>2063</v>
      </c>
      <c r="C151" s="215" t="s">
        <v>2064</v>
      </c>
      <c r="D151" s="214" t="s">
        <v>2065</v>
      </c>
      <c r="E151" s="243" t="s">
        <v>1970</v>
      </c>
      <c r="F151" s="243" t="s">
        <v>49</v>
      </c>
      <c r="G151" s="279"/>
    </row>
    <row r="152" spans="1:7" hidden="1">
      <c r="A152" s="243">
        <v>151</v>
      </c>
      <c r="B152" s="214" t="s">
        <v>2066</v>
      </c>
      <c r="C152" s="215" t="s">
        <v>2067</v>
      </c>
      <c r="D152" s="214" t="s">
        <v>2065</v>
      </c>
      <c r="E152" s="243" t="s">
        <v>1970</v>
      </c>
      <c r="F152" s="243" t="s">
        <v>49</v>
      </c>
      <c r="G152" s="279"/>
    </row>
    <row r="153" spans="1:7" hidden="1">
      <c r="A153" s="243">
        <v>152</v>
      </c>
      <c r="B153" s="214" t="s">
        <v>2068</v>
      </c>
      <c r="C153" s="215" t="s">
        <v>2069</v>
      </c>
      <c r="D153" s="214" t="s">
        <v>2065</v>
      </c>
      <c r="E153" s="243" t="s">
        <v>1970</v>
      </c>
      <c r="F153" s="243" t="s">
        <v>49</v>
      </c>
      <c r="G153" s="279"/>
    </row>
    <row r="154" spans="1:7" hidden="1">
      <c r="A154" s="243">
        <v>153</v>
      </c>
      <c r="B154" s="214" t="s">
        <v>2070</v>
      </c>
      <c r="C154" s="215" t="s">
        <v>2071</v>
      </c>
      <c r="D154" s="214" t="s">
        <v>2072</v>
      </c>
      <c r="E154" s="243" t="s">
        <v>1970</v>
      </c>
      <c r="F154" s="243" t="s">
        <v>49</v>
      </c>
      <c r="G154" s="279"/>
    </row>
    <row r="155" spans="1:7" hidden="1">
      <c r="A155" s="243">
        <v>154</v>
      </c>
      <c r="B155" s="214" t="s">
        <v>2073</v>
      </c>
      <c r="C155" s="215" t="s">
        <v>2074</v>
      </c>
      <c r="D155" s="214" t="s">
        <v>2075</v>
      </c>
      <c r="E155" s="243" t="s">
        <v>1970</v>
      </c>
      <c r="F155" s="243" t="s">
        <v>49</v>
      </c>
      <c r="G155" s="279"/>
    </row>
    <row r="156" spans="1:7" hidden="1">
      <c r="A156" s="243">
        <v>155</v>
      </c>
      <c r="B156" s="214" t="s">
        <v>1960</v>
      </c>
      <c r="C156" s="215" t="s">
        <v>2076</v>
      </c>
      <c r="D156" s="214" t="s">
        <v>2075</v>
      </c>
      <c r="E156" s="243" t="s">
        <v>1970</v>
      </c>
      <c r="F156" s="243" t="s">
        <v>49</v>
      </c>
      <c r="G156" s="279" t="s">
        <v>1189</v>
      </c>
    </row>
    <row r="157" spans="1:7" hidden="1">
      <c r="A157" s="243">
        <v>156</v>
      </c>
      <c r="B157" s="214" t="s">
        <v>2077</v>
      </c>
      <c r="C157" s="215" t="s">
        <v>2078</v>
      </c>
      <c r="D157" s="214" t="s">
        <v>242</v>
      </c>
      <c r="E157" s="243" t="s">
        <v>1970</v>
      </c>
      <c r="F157" s="243" t="s">
        <v>49</v>
      </c>
      <c r="G157" s="279"/>
    </row>
    <row r="158" spans="1:7" hidden="1">
      <c r="A158" s="243">
        <v>157</v>
      </c>
      <c r="B158" s="214" t="s">
        <v>2079</v>
      </c>
      <c r="C158" s="215" t="s">
        <v>2080</v>
      </c>
      <c r="D158" s="214" t="s">
        <v>2065</v>
      </c>
      <c r="E158" s="243" t="s">
        <v>1970</v>
      </c>
      <c r="F158" s="243" t="s">
        <v>49</v>
      </c>
      <c r="G158" s="279"/>
    </row>
    <row r="159" spans="1:7" hidden="1">
      <c r="A159" s="243">
        <v>158</v>
      </c>
      <c r="B159" s="214" t="s">
        <v>2081</v>
      </c>
      <c r="C159" s="215" t="s">
        <v>2082</v>
      </c>
      <c r="D159" s="214" t="s">
        <v>2065</v>
      </c>
      <c r="E159" s="243" t="s">
        <v>1970</v>
      </c>
      <c r="F159" s="243" t="s">
        <v>49</v>
      </c>
      <c r="G159" s="279"/>
    </row>
    <row r="160" spans="1:7" hidden="1">
      <c r="A160" s="243">
        <v>159</v>
      </c>
      <c r="B160" s="214" t="s">
        <v>2083</v>
      </c>
      <c r="C160" s="215" t="s">
        <v>2084</v>
      </c>
      <c r="D160" s="214" t="s">
        <v>2065</v>
      </c>
      <c r="E160" s="243" t="s">
        <v>1970</v>
      </c>
      <c r="F160" s="243" t="s">
        <v>49</v>
      </c>
      <c r="G160" s="279"/>
    </row>
    <row r="161" spans="1:7" hidden="1">
      <c r="A161" s="243">
        <v>160</v>
      </c>
      <c r="B161" s="214" t="s">
        <v>2085</v>
      </c>
      <c r="C161" s="215" t="s">
        <v>2086</v>
      </c>
      <c r="D161" s="214" t="s">
        <v>2065</v>
      </c>
      <c r="E161" s="243" t="s">
        <v>1970</v>
      </c>
      <c r="F161" s="243" t="s">
        <v>49</v>
      </c>
      <c r="G161" s="279"/>
    </row>
    <row r="162" spans="1:7" hidden="1">
      <c r="A162" s="243">
        <v>161</v>
      </c>
      <c r="B162" s="214" t="s">
        <v>2087</v>
      </c>
      <c r="C162" s="215" t="s">
        <v>2088</v>
      </c>
      <c r="D162" s="214" t="s">
        <v>2065</v>
      </c>
      <c r="E162" s="243" t="s">
        <v>1970</v>
      </c>
      <c r="F162" s="243" t="s">
        <v>49</v>
      </c>
      <c r="G162" s="279"/>
    </row>
    <row r="163" spans="1:7" hidden="1">
      <c r="A163" s="243">
        <v>162</v>
      </c>
      <c r="B163" s="96" t="s">
        <v>2089</v>
      </c>
      <c r="C163" s="97" t="s">
        <v>2090</v>
      </c>
      <c r="D163" s="96" t="s">
        <v>2065</v>
      </c>
      <c r="E163" s="243" t="s">
        <v>1970</v>
      </c>
      <c r="F163" s="15" t="s">
        <v>44</v>
      </c>
      <c r="G163" s="279"/>
    </row>
    <row r="164" spans="1:7" hidden="1">
      <c r="A164" s="243">
        <v>163</v>
      </c>
      <c r="B164" s="214" t="s">
        <v>2091</v>
      </c>
      <c r="C164" s="215" t="s">
        <v>2092</v>
      </c>
      <c r="D164" s="214" t="s">
        <v>2065</v>
      </c>
      <c r="E164" s="243" t="s">
        <v>1970</v>
      </c>
      <c r="F164" s="243" t="s">
        <v>49</v>
      </c>
      <c r="G164" s="279"/>
    </row>
    <row r="165" spans="1:7" hidden="1">
      <c r="A165" s="243">
        <v>164</v>
      </c>
      <c r="B165" s="214" t="s">
        <v>2093</v>
      </c>
      <c r="C165" s="215" t="s">
        <v>2094</v>
      </c>
      <c r="D165" s="214" t="s">
        <v>2095</v>
      </c>
      <c r="E165" s="243" t="s">
        <v>1970</v>
      </c>
      <c r="F165" s="243" t="s">
        <v>49</v>
      </c>
      <c r="G165" s="279"/>
    </row>
    <row r="166" spans="1:7" hidden="1">
      <c r="A166" s="243">
        <v>165</v>
      </c>
      <c r="B166" s="214" t="s">
        <v>2096</v>
      </c>
      <c r="C166" s="215" t="s">
        <v>2097</v>
      </c>
      <c r="D166" s="214" t="s">
        <v>209</v>
      </c>
      <c r="E166" s="243" t="s">
        <v>1970</v>
      </c>
      <c r="F166" s="243" t="s">
        <v>49</v>
      </c>
      <c r="G166" s="279"/>
    </row>
    <row r="167" spans="1:7" hidden="1">
      <c r="A167" s="243">
        <v>166</v>
      </c>
      <c r="B167" s="214" t="s">
        <v>2098</v>
      </c>
      <c r="C167" s="215" t="s">
        <v>2099</v>
      </c>
      <c r="D167" s="214" t="s">
        <v>2100</v>
      </c>
      <c r="E167" s="243" t="s">
        <v>1970</v>
      </c>
      <c r="F167" s="243" t="s">
        <v>49</v>
      </c>
      <c r="G167" s="279"/>
    </row>
    <row r="168" spans="1:7" hidden="1">
      <c r="A168" s="243">
        <v>167</v>
      </c>
      <c r="B168" s="214" t="s">
        <v>2101</v>
      </c>
      <c r="C168" s="215" t="s">
        <v>2102</v>
      </c>
      <c r="D168" s="214" t="s">
        <v>2065</v>
      </c>
      <c r="E168" s="243" t="s">
        <v>1970</v>
      </c>
      <c r="F168" s="243" t="s">
        <v>49</v>
      </c>
      <c r="G168" s="279"/>
    </row>
    <row r="169" spans="1:7" customFormat="1" hidden="1">
      <c r="A169" s="283">
        <v>168</v>
      </c>
      <c r="B169" s="283" t="s">
        <v>2176</v>
      </c>
      <c r="C169" s="283" t="s">
        <v>2177</v>
      </c>
      <c r="D169" s="59" t="s">
        <v>2178</v>
      </c>
      <c r="E169" s="283" t="s">
        <v>2179</v>
      </c>
      <c r="F169" s="283" t="s">
        <v>49</v>
      </c>
    </row>
    <row r="170" spans="1:7" customFormat="1" hidden="1">
      <c r="A170" s="283">
        <v>169</v>
      </c>
      <c r="B170" s="283" t="s">
        <v>2180</v>
      </c>
      <c r="C170" s="283" t="s">
        <v>2181</v>
      </c>
      <c r="D170" s="59" t="s">
        <v>2178</v>
      </c>
      <c r="E170" s="283" t="s">
        <v>2179</v>
      </c>
      <c r="F170" s="283" t="s">
        <v>49</v>
      </c>
    </row>
    <row r="171" spans="1:7" customFormat="1" hidden="1">
      <c r="A171" s="283">
        <v>170</v>
      </c>
      <c r="B171" s="283" t="s">
        <v>2182</v>
      </c>
      <c r="C171" s="283" t="s">
        <v>2183</v>
      </c>
      <c r="D171" s="59" t="s">
        <v>2178</v>
      </c>
      <c r="E171" s="283" t="s">
        <v>2179</v>
      </c>
      <c r="F171" s="283" t="s">
        <v>49</v>
      </c>
    </row>
    <row r="172" spans="1:7" customFormat="1" hidden="1">
      <c r="A172" s="283">
        <v>171</v>
      </c>
      <c r="B172" s="283" t="s">
        <v>2184</v>
      </c>
      <c r="C172" s="283" t="s">
        <v>2185</v>
      </c>
      <c r="D172" s="59" t="s">
        <v>2178</v>
      </c>
      <c r="E172" s="283" t="s">
        <v>2179</v>
      </c>
      <c r="F172" s="283" t="s">
        <v>49</v>
      </c>
    </row>
    <row r="173" spans="1:7" customFormat="1" hidden="1">
      <c r="A173" s="283">
        <v>172</v>
      </c>
      <c r="B173" s="283" t="s">
        <v>2186</v>
      </c>
      <c r="C173" s="283" t="s">
        <v>2187</v>
      </c>
      <c r="D173" s="59" t="s">
        <v>2178</v>
      </c>
      <c r="E173" s="283" t="s">
        <v>2179</v>
      </c>
      <c r="F173" s="283" t="s">
        <v>49</v>
      </c>
    </row>
    <row r="174" spans="1:7" customFormat="1" hidden="1">
      <c r="A174" s="80">
        <v>173</v>
      </c>
      <c r="B174" s="80" t="s">
        <v>2188</v>
      </c>
      <c r="C174" s="80" t="s">
        <v>2189</v>
      </c>
      <c r="D174" s="304" t="s">
        <v>2065</v>
      </c>
      <c r="E174" s="80" t="s">
        <v>2179</v>
      </c>
      <c r="F174" s="80" t="s">
        <v>44</v>
      </c>
    </row>
    <row r="175" spans="1:7" customFormat="1" hidden="1">
      <c r="A175" s="283">
        <v>174</v>
      </c>
      <c r="B175" s="283" t="s">
        <v>2190</v>
      </c>
      <c r="C175" s="283" t="s">
        <v>2191</v>
      </c>
      <c r="D175" s="59" t="s">
        <v>2065</v>
      </c>
      <c r="E175" s="283" t="s">
        <v>1970</v>
      </c>
      <c r="F175" s="283" t="s">
        <v>49</v>
      </c>
    </row>
    <row r="176" spans="1:7" customFormat="1" hidden="1">
      <c r="A176" s="283">
        <v>175</v>
      </c>
      <c r="B176" s="283" t="s">
        <v>2192</v>
      </c>
      <c r="C176" s="283" t="s">
        <v>2193</v>
      </c>
      <c r="D176" s="59" t="s">
        <v>213</v>
      </c>
      <c r="E176" s="283" t="s">
        <v>2179</v>
      </c>
      <c r="F176" s="283" t="s">
        <v>49</v>
      </c>
    </row>
    <row r="177" spans="1:7" customFormat="1" hidden="1">
      <c r="A177" s="283">
        <v>176</v>
      </c>
      <c r="B177" s="283" t="s">
        <v>2194</v>
      </c>
      <c r="C177" s="283" t="s">
        <v>2195</v>
      </c>
      <c r="D177" s="59" t="s">
        <v>213</v>
      </c>
      <c r="E177" s="283" t="s">
        <v>2179</v>
      </c>
      <c r="F177" s="283" t="s">
        <v>49</v>
      </c>
    </row>
    <row r="178" spans="1:7" customFormat="1" hidden="1">
      <c r="A178" s="283">
        <v>177</v>
      </c>
      <c r="B178" s="283" t="s">
        <v>2196</v>
      </c>
      <c r="C178" s="283" t="s">
        <v>2197</v>
      </c>
      <c r="D178" s="59" t="s">
        <v>2095</v>
      </c>
      <c r="E178" s="283" t="s">
        <v>2179</v>
      </c>
      <c r="F178" s="283" t="s">
        <v>49</v>
      </c>
    </row>
    <row r="179" spans="1:7" hidden="1">
      <c r="A179" s="340">
        <v>178</v>
      </c>
      <c r="B179" s="214" t="s">
        <v>2680</v>
      </c>
      <c r="C179" s="191" t="s">
        <v>2681</v>
      </c>
      <c r="D179" s="214" t="s">
        <v>2062</v>
      </c>
      <c r="E179" s="340" t="s">
        <v>2682</v>
      </c>
      <c r="F179" s="340" t="s">
        <v>49</v>
      </c>
      <c r="G179" s="84"/>
    </row>
    <row r="180" spans="1:7" hidden="1">
      <c r="A180" s="340">
        <v>179</v>
      </c>
      <c r="B180" s="214" t="s">
        <v>2683</v>
      </c>
      <c r="C180" s="191" t="s">
        <v>2684</v>
      </c>
      <c r="D180" s="214" t="s">
        <v>2062</v>
      </c>
      <c r="E180" s="340" t="s">
        <v>2682</v>
      </c>
      <c r="F180" s="340" t="s">
        <v>49</v>
      </c>
      <c r="G180" s="84"/>
    </row>
    <row r="181" spans="1:7" hidden="1">
      <c r="A181" s="340">
        <v>180</v>
      </c>
      <c r="B181" s="355" t="s">
        <v>2685</v>
      </c>
      <c r="C181" s="191" t="s">
        <v>2686</v>
      </c>
      <c r="D181" s="214" t="s">
        <v>200</v>
      </c>
      <c r="E181" s="340" t="s">
        <v>2682</v>
      </c>
      <c r="F181" s="340" t="s">
        <v>49</v>
      </c>
      <c r="G181" s="84"/>
    </row>
    <row r="182" spans="1:7" hidden="1">
      <c r="A182" s="340">
        <v>181</v>
      </c>
      <c r="B182" s="214" t="s">
        <v>2687</v>
      </c>
      <c r="C182" s="191" t="s">
        <v>2688</v>
      </c>
      <c r="D182" s="214" t="s">
        <v>2065</v>
      </c>
      <c r="E182" s="340" t="s">
        <v>2682</v>
      </c>
      <c r="F182" s="340" t="s">
        <v>49</v>
      </c>
      <c r="G182" s="84"/>
    </row>
    <row r="183" spans="1:7" hidden="1">
      <c r="A183" s="340">
        <v>182</v>
      </c>
      <c r="B183" s="214" t="s">
        <v>2689</v>
      </c>
      <c r="C183" s="191" t="s">
        <v>2690</v>
      </c>
      <c r="D183" s="214" t="s">
        <v>2065</v>
      </c>
      <c r="E183" s="340" t="s">
        <v>2682</v>
      </c>
      <c r="F183" s="340" t="s">
        <v>49</v>
      </c>
      <c r="G183" s="84"/>
    </row>
    <row r="184" spans="1:7" hidden="1">
      <c r="A184" s="340">
        <v>183</v>
      </c>
      <c r="B184" s="214" t="s">
        <v>2691</v>
      </c>
      <c r="C184" s="191" t="s">
        <v>2692</v>
      </c>
      <c r="D184" s="214" t="s">
        <v>2065</v>
      </c>
      <c r="E184" s="340" t="s">
        <v>2682</v>
      </c>
      <c r="F184" s="340" t="s">
        <v>49</v>
      </c>
      <c r="G184" s="84"/>
    </row>
    <row r="185" spans="1:7" hidden="1">
      <c r="A185" s="340">
        <v>184</v>
      </c>
      <c r="B185" s="214" t="s">
        <v>2693</v>
      </c>
      <c r="C185" s="191" t="s">
        <v>2694</v>
      </c>
      <c r="D185" s="214" t="s">
        <v>2065</v>
      </c>
      <c r="E185" s="340" t="s">
        <v>2682</v>
      </c>
      <c r="F185" s="340" t="s">
        <v>49</v>
      </c>
      <c r="G185" s="84"/>
    </row>
    <row r="186" spans="1:7" hidden="1">
      <c r="A186" s="340">
        <v>185</v>
      </c>
      <c r="B186" s="214" t="s">
        <v>2695</v>
      </c>
      <c r="C186" s="191" t="s">
        <v>2696</v>
      </c>
      <c r="D186" s="214" t="s">
        <v>2178</v>
      </c>
      <c r="E186" s="340" t="s">
        <v>2682</v>
      </c>
      <c r="F186" s="340" t="s">
        <v>49</v>
      </c>
      <c r="G186" s="84"/>
    </row>
    <row r="187" spans="1:7" hidden="1">
      <c r="A187" s="340">
        <v>186</v>
      </c>
      <c r="B187" s="214" t="s">
        <v>2697</v>
      </c>
      <c r="C187" s="191" t="s">
        <v>2698</v>
      </c>
      <c r="D187" s="214" t="s">
        <v>2062</v>
      </c>
      <c r="E187" s="340" t="s">
        <v>2541</v>
      </c>
      <c r="F187" s="340" t="s">
        <v>49</v>
      </c>
      <c r="G187" s="84"/>
    </row>
    <row r="188" spans="1:7" hidden="1">
      <c r="A188" s="340">
        <v>187</v>
      </c>
      <c r="B188" s="214" t="s">
        <v>2699</v>
      </c>
      <c r="C188" s="356" t="s">
        <v>2700</v>
      </c>
      <c r="D188" s="214" t="s">
        <v>2062</v>
      </c>
      <c r="E188" s="340" t="s">
        <v>2541</v>
      </c>
      <c r="F188" s="340" t="s">
        <v>49</v>
      </c>
      <c r="G188" s="84"/>
    </row>
    <row r="189" spans="1:7" hidden="1">
      <c r="A189" s="340">
        <v>188</v>
      </c>
      <c r="B189" s="214" t="s">
        <v>2701</v>
      </c>
      <c r="C189" s="191" t="s">
        <v>2702</v>
      </c>
      <c r="D189" s="214" t="s">
        <v>2062</v>
      </c>
      <c r="E189" s="340" t="s">
        <v>2541</v>
      </c>
      <c r="F189" s="340" t="s">
        <v>49</v>
      </c>
      <c r="G189" s="84"/>
    </row>
    <row r="190" spans="1:7" hidden="1">
      <c r="A190" s="340">
        <v>189</v>
      </c>
      <c r="B190" s="214" t="s">
        <v>2703</v>
      </c>
      <c r="C190" s="191" t="s">
        <v>2704</v>
      </c>
      <c r="D190" s="214" t="s">
        <v>2065</v>
      </c>
      <c r="E190" s="340" t="s">
        <v>2541</v>
      </c>
      <c r="F190" s="340" t="s">
        <v>49</v>
      </c>
      <c r="G190" s="84"/>
    </row>
    <row r="191" spans="1:7" hidden="1">
      <c r="A191" s="340">
        <v>190</v>
      </c>
      <c r="B191" s="214" t="s">
        <v>2705</v>
      </c>
      <c r="C191" s="191" t="s">
        <v>2706</v>
      </c>
      <c r="D191" s="214" t="s">
        <v>2065</v>
      </c>
      <c r="E191" s="340" t="s">
        <v>2541</v>
      </c>
      <c r="F191" s="340" t="s">
        <v>49</v>
      </c>
      <c r="G191" s="84"/>
    </row>
    <row r="192" spans="1:7" hidden="1">
      <c r="A192" s="340">
        <v>191</v>
      </c>
      <c r="B192" s="214" t="s">
        <v>2707</v>
      </c>
      <c r="C192" s="191" t="s">
        <v>2708</v>
      </c>
      <c r="D192" s="214" t="s">
        <v>2065</v>
      </c>
      <c r="E192" s="340" t="s">
        <v>2541</v>
      </c>
      <c r="F192" s="340" t="s">
        <v>1262</v>
      </c>
      <c r="G192" s="84"/>
    </row>
    <row r="193" spans="1:7" hidden="1">
      <c r="A193" s="340">
        <v>192</v>
      </c>
      <c r="B193" s="214" t="s">
        <v>2709</v>
      </c>
      <c r="C193" s="191" t="s">
        <v>2710</v>
      </c>
      <c r="D193" s="214" t="s">
        <v>2065</v>
      </c>
      <c r="E193" s="340" t="s">
        <v>2541</v>
      </c>
      <c r="F193" s="340" t="s">
        <v>49</v>
      </c>
      <c r="G193" s="84"/>
    </row>
    <row r="194" spans="1:7" hidden="1">
      <c r="A194" s="340">
        <v>193</v>
      </c>
      <c r="B194" s="214" t="s">
        <v>2711</v>
      </c>
      <c r="C194" s="191" t="s">
        <v>2712</v>
      </c>
      <c r="D194" s="214" t="s">
        <v>2065</v>
      </c>
      <c r="E194" s="340" t="s">
        <v>2541</v>
      </c>
      <c r="F194" s="340" t="s">
        <v>49</v>
      </c>
      <c r="G194" s="84"/>
    </row>
    <row r="195" spans="1:7" hidden="1">
      <c r="A195" s="340">
        <v>194</v>
      </c>
      <c r="B195" s="214" t="s">
        <v>2713</v>
      </c>
      <c r="C195" s="191" t="s">
        <v>2714</v>
      </c>
      <c r="D195" s="214" t="s">
        <v>2065</v>
      </c>
      <c r="E195" s="340" t="s">
        <v>2541</v>
      </c>
      <c r="F195" s="340" t="s">
        <v>49</v>
      </c>
      <c r="G195" s="84"/>
    </row>
    <row r="196" spans="1:7" hidden="1">
      <c r="A196" s="340">
        <v>195</v>
      </c>
      <c r="B196" s="214" t="s">
        <v>2715</v>
      </c>
      <c r="C196" s="191" t="s">
        <v>2716</v>
      </c>
      <c r="D196" s="214" t="s">
        <v>2065</v>
      </c>
      <c r="E196" s="340" t="s">
        <v>2541</v>
      </c>
      <c r="F196" s="340" t="s">
        <v>49</v>
      </c>
      <c r="G196" s="84"/>
    </row>
    <row r="197" spans="1:7" hidden="1">
      <c r="A197" s="340">
        <v>196</v>
      </c>
      <c r="B197" s="214" t="s">
        <v>2717</v>
      </c>
      <c r="C197" s="191" t="s">
        <v>2718</v>
      </c>
      <c r="D197" s="214" t="s">
        <v>2065</v>
      </c>
      <c r="E197" s="340" t="s">
        <v>2541</v>
      </c>
      <c r="F197" s="340" t="s">
        <v>49</v>
      </c>
      <c r="G197" s="84"/>
    </row>
    <row r="198" spans="1:7" hidden="1">
      <c r="A198" s="340">
        <v>197</v>
      </c>
      <c r="B198" s="214" t="s">
        <v>2719</v>
      </c>
      <c r="C198" s="191" t="s">
        <v>2720</v>
      </c>
      <c r="D198" s="214" t="s">
        <v>2075</v>
      </c>
      <c r="E198" s="340" t="s">
        <v>2541</v>
      </c>
      <c r="F198" s="340" t="s">
        <v>49</v>
      </c>
      <c r="G198" s="84" t="s">
        <v>1189</v>
      </c>
    </row>
    <row r="199" spans="1:7" hidden="1">
      <c r="A199" s="340">
        <v>198</v>
      </c>
      <c r="B199" s="214" t="s">
        <v>1958</v>
      </c>
      <c r="C199" s="191" t="s">
        <v>2721</v>
      </c>
      <c r="D199" s="214" t="s">
        <v>2075</v>
      </c>
      <c r="E199" s="340" t="s">
        <v>2541</v>
      </c>
      <c r="F199" s="340" t="s">
        <v>49</v>
      </c>
      <c r="G199" s="84" t="s">
        <v>1189</v>
      </c>
    </row>
    <row r="200" spans="1:7" hidden="1">
      <c r="A200" s="340">
        <v>199</v>
      </c>
      <c r="B200" s="214" t="s">
        <v>2722</v>
      </c>
      <c r="C200" s="191" t="s">
        <v>2723</v>
      </c>
      <c r="D200" s="214" t="s">
        <v>2075</v>
      </c>
      <c r="E200" s="340" t="s">
        <v>2541</v>
      </c>
      <c r="F200" s="340" t="s">
        <v>49</v>
      </c>
      <c r="G200" s="84"/>
    </row>
    <row r="201" spans="1:7" hidden="1">
      <c r="A201" s="340">
        <v>200</v>
      </c>
      <c r="B201" s="214" t="s">
        <v>2724</v>
      </c>
      <c r="C201" s="191" t="s">
        <v>2725</v>
      </c>
      <c r="D201" s="214" t="s">
        <v>242</v>
      </c>
      <c r="E201" s="340" t="s">
        <v>2541</v>
      </c>
      <c r="F201" s="340" t="s">
        <v>49</v>
      </c>
      <c r="G201" s="84"/>
    </row>
    <row r="202" spans="1:7" hidden="1">
      <c r="A202" s="395">
        <v>201</v>
      </c>
      <c r="B202" s="214" t="s">
        <v>2726</v>
      </c>
      <c r="C202" s="191" t="s">
        <v>2727</v>
      </c>
      <c r="D202" s="214" t="s">
        <v>242</v>
      </c>
      <c r="E202" s="340" t="s">
        <v>2541</v>
      </c>
      <c r="F202" s="340" t="s">
        <v>49</v>
      </c>
      <c r="G202" s="84"/>
    </row>
    <row r="203" spans="1:7" hidden="1">
      <c r="A203" s="395">
        <v>202</v>
      </c>
      <c r="B203" s="214" t="s">
        <v>2728</v>
      </c>
      <c r="C203" s="191" t="s">
        <v>2729</v>
      </c>
      <c r="D203" s="214" t="s">
        <v>242</v>
      </c>
      <c r="E203" s="340" t="s">
        <v>2541</v>
      </c>
      <c r="F203" s="340" t="s">
        <v>49</v>
      </c>
      <c r="G203" s="84"/>
    </row>
    <row r="204" spans="1:7" hidden="1">
      <c r="A204" s="395">
        <v>203</v>
      </c>
      <c r="B204" s="96" t="s">
        <v>2884</v>
      </c>
      <c r="C204" s="97" t="s">
        <v>2885</v>
      </c>
      <c r="D204" s="214" t="s">
        <v>242</v>
      </c>
      <c r="E204" s="362" t="s">
        <v>2757</v>
      </c>
      <c r="F204" s="15" t="s">
        <v>44</v>
      </c>
      <c r="G204" s="84"/>
    </row>
    <row r="205" spans="1:7" hidden="1">
      <c r="A205" s="395">
        <v>204</v>
      </c>
      <c r="B205" s="214" t="s">
        <v>2886</v>
      </c>
      <c r="C205" s="334" t="s">
        <v>2887</v>
      </c>
      <c r="D205" s="214" t="s">
        <v>242</v>
      </c>
      <c r="E205" s="362" t="s">
        <v>2757</v>
      </c>
      <c r="F205" s="362" t="s">
        <v>49</v>
      </c>
      <c r="G205" s="84"/>
    </row>
    <row r="206" spans="1:7" hidden="1">
      <c r="A206" s="395">
        <v>205</v>
      </c>
      <c r="B206" s="214" t="s">
        <v>2888</v>
      </c>
      <c r="C206" s="334" t="s">
        <v>2889</v>
      </c>
      <c r="D206" s="214" t="s">
        <v>213</v>
      </c>
      <c r="E206" s="362" t="s">
        <v>2757</v>
      </c>
      <c r="F206" s="362" t="s">
        <v>49</v>
      </c>
      <c r="G206" s="84"/>
    </row>
    <row r="207" spans="1:7" hidden="1">
      <c r="A207" s="395">
        <v>206</v>
      </c>
      <c r="B207" s="214" t="s">
        <v>2890</v>
      </c>
      <c r="C207" s="334" t="s">
        <v>2891</v>
      </c>
      <c r="D207" s="214" t="s">
        <v>213</v>
      </c>
      <c r="E207" s="362" t="s">
        <v>2757</v>
      </c>
      <c r="F207" s="362" t="s">
        <v>49</v>
      </c>
      <c r="G207" s="84"/>
    </row>
    <row r="208" spans="1:7" hidden="1">
      <c r="A208" s="395">
        <v>207</v>
      </c>
      <c r="B208" s="214" t="s">
        <v>2892</v>
      </c>
      <c r="C208" s="334" t="s">
        <v>2893</v>
      </c>
      <c r="D208" s="214" t="s">
        <v>2065</v>
      </c>
      <c r="E208" s="362" t="s">
        <v>2757</v>
      </c>
      <c r="F208" s="362" t="s">
        <v>49</v>
      </c>
      <c r="G208" s="84"/>
    </row>
    <row r="209" spans="1:7" hidden="1">
      <c r="A209" s="395">
        <v>208</v>
      </c>
      <c r="B209" s="214" t="s">
        <v>2894</v>
      </c>
      <c r="C209" s="334" t="s">
        <v>2895</v>
      </c>
      <c r="D209" s="214" t="s">
        <v>2065</v>
      </c>
      <c r="E209" s="362" t="s">
        <v>2757</v>
      </c>
      <c r="F209" s="362" t="s">
        <v>49</v>
      </c>
      <c r="G209" s="84"/>
    </row>
    <row r="210" spans="1:7" hidden="1">
      <c r="A210" s="395">
        <v>209</v>
      </c>
      <c r="B210" s="214" t="s">
        <v>2896</v>
      </c>
      <c r="C210" s="334" t="s">
        <v>2897</v>
      </c>
      <c r="D210" s="214" t="s">
        <v>2065</v>
      </c>
      <c r="E210" s="362" t="s">
        <v>2757</v>
      </c>
      <c r="F210" s="362" t="s">
        <v>49</v>
      </c>
      <c r="G210" s="84"/>
    </row>
    <row r="211" spans="1:7" hidden="1">
      <c r="A211" s="395">
        <v>210</v>
      </c>
      <c r="B211" s="96" t="s">
        <v>2898</v>
      </c>
      <c r="C211" s="97" t="s">
        <v>2899</v>
      </c>
      <c r="D211" s="96" t="s">
        <v>2065</v>
      </c>
      <c r="E211" s="362" t="s">
        <v>2757</v>
      </c>
      <c r="F211" s="15" t="s">
        <v>44</v>
      </c>
      <c r="G211" s="84"/>
    </row>
    <row r="212" spans="1:7" hidden="1">
      <c r="A212" s="395">
        <v>211</v>
      </c>
      <c r="B212" s="214" t="s">
        <v>2900</v>
      </c>
      <c r="C212" s="334" t="s">
        <v>2901</v>
      </c>
      <c r="D212" s="214" t="s">
        <v>2065</v>
      </c>
      <c r="E212" s="362" t="s">
        <v>2757</v>
      </c>
      <c r="F212" s="362" t="s">
        <v>49</v>
      </c>
      <c r="G212" s="84"/>
    </row>
    <row r="213" spans="1:7" hidden="1">
      <c r="A213" s="395">
        <v>212</v>
      </c>
      <c r="B213" s="214" t="s">
        <v>2902</v>
      </c>
      <c r="C213" s="334" t="s">
        <v>2903</v>
      </c>
      <c r="D213" s="214" t="s">
        <v>2075</v>
      </c>
      <c r="E213" s="362" t="s">
        <v>2757</v>
      </c>
      <c r="F213" s="362" t="s">
        <v>49</v>
      </c>
      <c r="G213" s="84"/>
    </row>
    <row r="214" spans="1:7" hidden="1">
      <c r="A214" s="395">
        <v>213</v>
      </c>
      <c r="B214" s="214" t="s">
        <v>1958</v>
      </c>
      <c r="C214" s="334" t="s">
        <v>2904</v>
      </c>
      <c r="D214" s="214" t="s">
        <v>2075</v>
      </c>
      <c r="E214" s="362" t="s">
        <v>2757</v>
      </c>
      <c r="F214" s="362" t="s">
        <v>49</v>
      </c>
      <c r="G214" s="84" t="s">
        <v>1189</v>
      </c>
    </row>
    <row r="215" spans="1:7" hidden="1">
      <c r="A215" s="395">
        <v>214</v>
      </c>
      <c r="B215" s="214" t="s">
        <v>2719</v>
      </c>
      <c r="C215" s="334" t="s">
        <v>2905</v>
      </c>
      <c r="D215" s="214" t="s">
        <v>2075</v>
      </c>
      <c r="E215" s="362" t="s">
        <v>2757</v>
      </c>
      <c r="F215" s="362" t="s">
        <v>49</v>
      </c>
      <c r="G215" s="84" t="s">
        <v>1189</v>
      </c>
    </row>
    <row r="216" spans="1:7" hidden="1">
      <c r="A216" s="395">
        <v>215</v>
      </c>
      <c r="B216" s="214" t="s">
        <v>2906</v>
      </c>
      <c r="C216" s="334" t="s">
        <v>2907</v>
      </c>
      <c r="D216" s="214" t="s">
        <v>2075</v>
      </c>
      <c r="E216" s="362" t="s">
        <v>2757</v>
      </c>
      <c r="F216" s="362" t="s">
        <v>49</v>
      </c>
      <c r="G216" s="84"/>
    </row>
    <row r="217" spans="1:7" hidden="1">
      <c r="A217" s="395">
        <v>216</v>
      </c>
      <c r="B217" s="96" t="s">
        <v>2908</v>
      </c>
      <c r="C217" s="97" t="s">
        <v>2909</v>
      </c>
      <c r="D217" s="96" t="s">
        <v>2075</v>
      </c>
      <c r="E217" s="362" t="s">
        <v>2757</v>
      </c>
      <c r="F217" s="15" t="s">
        <v>44</v>
      </c>
      <c r="G217" s="84"/>
    </row>
    <row r="218" spans="1:7" hidden="1">
      <c r="A218" s="395">
        <v>217</v>
      </c>
      <c r="B218" s="214" t="s">
        <v>2910</v>
      </c>
      <c r="C218" s="334" t="s">
        <v>2911</v>
      </c>
      <c r="D218" s="214" t="s">
        <v>2075</v>
      </c>
      <c r="E218" s="362" t="s">
        <v>2757</v>
      </c>
      <c r="F218" s="362" t="s">
        <v>49</v>
      </c>
      <c r="G218" s="84"/>
    </row>
    <row r="219" spans="1:7" hidden="1">
      <c r="A219" s="395">
        <v>218</v>
      </c>
      <c r="B219" s="214" t="s">
        <v>2912</v>
      </c>
      <c r="C219" s="334" t="s">
        <v>2913</v>
      </c>
      <c r="D219" s="214" t="s">
        <v>2075</v>
      </c>
      <c r="E219" s="362" t="s">
        <v>2757</v>
      </c>
      <c r="F219" s="362" t="s">
        <v>49</v>
      </c>
      <c r="G219" s="84"/>
    </row>
    <row r="220" spans="1:7" hidden="1">
      <c r="A220" s="395">
        <v>219</v>
      </c>
      <c r="B220" s="214" t="s">
        <v>2914</v>
      </c>
      <c r="C220" s="334" t="s">
        <v>2915</v>
      </c>
      <c r="D220" s="214" t="s">
        <v>2075</v>
      </c>
      <c r="E220" s="362" t="s">
        <v>2757</v>
      </c>
      <c r="F220" s="362" t="s">
        <v>49</v>
      </c>
      <c r="G220" s="84"/>
    </row>
    <row r="221" spans="1:7" hidden="1">
      <c r="A221" s="395">
        <v>220</v>
      </c>
      <c r="B221" s="214" t="s">
        <v>2916</v>
      </c>
      <c r="C221" s="233"/>
      <c r="D221" s="214" t="s">
        <v>2917</v>
      </c>
      <c r="E221" s="395" t="s">
        <v>2970</v>
      </c>
      <c r="F221" s="395" t="s">
        <v>49</v>
      </c>
      <c r="G221" s="84"/>
    </row>
    <row r="222" spans="1:7" hidden="1">
      <c r="A222" s="395">
        <v>221</v>
      </c>
      <c r="B222" s="394" t="s">
        <v>120</v>
      </c>
      <c r="C222" s="395" t="s">
        <v>2730</v>
      </c>
      <c r="D222" s="394" t="s">
        <v>242</v>
      </c>
      <c r="E222" s="395" t="s">
        <v>2970</v>
      </c>
      <c r="F222" s="394" t="s">
        <v>49</v>
      </c>
      <c r="G222" s="394"/>
    </row>
    <row r="223" spans="1:7" hidden="1">
      <c r="A223" s="395">
        <v>221</v>
      </c>
      <c r="B223" s="394" t="s">
        <v>3213</v>
      </c>
      <c r="C223" s="395" t="s">
        <v>3214</v>
      </c>
      <c r="D223" s="394" t="s">
        <v>2100</v>
      </c>
      <c r="E223" s="395" t="s">
        <v>3215</v>
      </c>
      <c r="F223" s="394" t="s">
        <v>49</v>
      </c>
    </row>
    <row r="224" spans="1:7" hidden="1">
      <c r="A224" s="395">
        <v>222</v>
      </c>
      <c r="B224" s="394" t="s">
        <v>3216</v>
      </c>
      <c r="C224" s="395" t="s">
        <v>3217</v>
      </c>
      <c r="D224" s="394" t="s">
        <v>209</v>
      </c>
      <c r="E224" s="395" t="s">
        <v>3215</v>
      </c>
      <c r="F224" s="394" t="s">
        <v>49</v>
      </c>
    </row>
    <row r="225" spans="1:7" hidden="1">
      <c r="A225" s="395">
        <v>223</v>
      </c>
      <c r="B225" s="394" t="s">
        <v>3218</v>
      </c>
      <c r="C225" s="395" t="s">
        <v>3219</v>
      </c>
      <c r="D225" s="394" t="s">
        <v>2062</v>
      </c>
      <c r="E225" s="395" t="s">
        <v>3215</v>
      </c>
      <c r="F225" s="394" t="s">
        <v>49</v>
      </c>
    </row>
    <row r="226" spans="1:7" hidden="1">
      <c r="A226" s="395">
        <v>224</v>
      </c>
      <c r="B226" s="394" t="s">
        <v>3220</v>
      </c>
      <c r="C226" s="395" t="s">
        <v>3221</v>
      </c>
      <c r="D226" s="394" t="s">
        <v>2062</v>
      </c>
      <c r="E226" s="395" t="s">
        <v>3215</v>
      </c>
      <c r="F226" s="394" t="s">
        <v>49</v>
      </c>
    </row>
    <row r="227" spans="1:7" hidden="1">
      <c r="A227" s="395">
        <v>225</v>
      </c>
      <c r="B227" s="394" t="s">
        <v>3222</v>
      </c>
      <c r="C227" s="395" t="s">
        <v>3223</v>
      </c>
      <c r="D227" s="394" t="s">
        <v>3224</v>
      </c>
      <c r="E227" s="395" t="s">
        <v>3215</v>
      </c>
      <c r="F227" s="394" t="s">
        <v>49</v>
      </c>
    </row>
    <row r="228" spans="1:7" hidden="1">
      <c r="A228" s="395">
        <v>226</v>
      </c>
      <c r="B228" s="394" t="s">
        <v>3225</v>
      </c>
      <c r="C228" s="395" t="s">
        <v>3226</v>
      </c>
      <c r="D228" s="394" t="s">
        <v>2065</v>
      </c>
      <c r="E228" s="395" t="s">
        <v>3215</v>
      </c>
      <c r="F228" s="394" t="s">
        <v>49</v>
      </c>
    </row>
    <row r="229" spans="1:7" hidden="1">
      <c r="A229" s="395">
        <v>227</v>
      </c>
      <c r="B229" s="394" t="s">
        <v>3227</v>
      </c>
      <c r="C229" s="395" t="s">
        <v>3228</v>
      </c>
      <c r="D229" s="394" t="s">
        <v>2065</v>
      </c>
      <c r="E229" s="395" t="s">
        <v>3215</v>
      </c>
      <c r="F229" s="394" t="s">
        <v>49</v>
      </c>
    </row>
    <row r="230" spans="1:7" hidden="1">
      <c r="A230" s="395">
        <v>228</v>
      </c>
      <c r="B230" s="394" t="s">
        <v>3229</v>
      </c>
      <c r="C230" s="395" t="s">
        <v>3230</v>
      </c>
      <c r="D230" s="394" t="s">
        <v>2065</v>
      </c>
      <c r="E230" s="395" t="s">
        <v>3215</v>
      </c>
      <c r="F230" s="394" t="s">
        <v>49</v>
      </c>
    </row>
    <row r="231" spans="1:7" hidden="1">
      <c r="A231" s="395">
        <v>229</v>
      </c>
      <c r="B231" s="394" t="s">
        <v>3231</v>
      </c>
      <c r="C231" s="395" t="s">
        <v>3232</v>
      </c>
      <c r="D231" s="394" t="s">
        <v>2065</v>
      </c>
      <c r="E231" s="395" t="s">
        <v>3215</v>
      </c>
      <c r="F231" s="394" t="s">
        <v>49</v>
      </c>
    </row>
    <row r="232" spans="1:7" hidden="1">
      <c r="A232" s="395">
        <v>230</v>
      </c>
      <c r="B232" s="394" t="s">
        <v>3233</v>
      </c>
      <c r="C232" s="395" t="s">
        <v>3234</v>
      </c>
      <c r="D232" s="394" t="s">
        <v>2065</v>
      </c>
      <c r="E232" s="395" t="s">
        <v>3215</v>
      </c>
      <c r="F232" s="394" t="s">
        <v>49</v>
      </c>
    </row>
    <row r="233" spans="1:7" hidden="1">
      <c r="A233" s="395">
        <v>231</v>
      </c>
      <c r="B233" s="394" t="s">
        <v>3235</v>
      </c>
      <c r="C233" s="395" t="s">
        <v>3236</v>
      </c>
      <c r="D233" s="394" t="s">
        <v>2065</v>
      </c>
      <c r="E233" s="395" t="s">
        <v>3215</v>
      </c>
      <c r="F233" s="394" t="s">
        <v>49</v>
      </c>
    </row>
    <row r="234" spans="1:7" hidden="1">
      <c r="A234" s="395">
        <v>232</v>
      </c>
      <c r="B234" s="394" t="s">
        <v>3237</v>
      </c>
      <c r="C234" s="395" t="s">
        <v>3238</v>
      </c>
      <c r="D234" s="394" t="s">
        <v>2065</v>
      </c>
      <c r="E234" s="395" t="s">
        <v>3215</v>
      </c>
      <c r="F234" s="394" t="s">
        <v>49</v>
      </c>
    </row>
    <row r="235" spans="1:7" hidden="1">
      <c r="A235" s="395">
        <v>233</v>
      </c>
      <c r="B235" s="394" t="s">
        <v>3239</v>
      </c>
      <c r="C235" s="395" t="s">
        <v>3240</v>
      </c>
      <c r="D235" s="394" t="s">
        <v>2065</v>
      </c>
      <c r="E235" s="395" t="s">
        <v>3215</v>
      </c>
      <c r="F235" s="394" t="s">
        <v>49</v>
      </c>
    </row>
    <row r="236" spans="1:7" hidden="1">
      <c r="A236" s="395">
        <v>234</v>
      </c>
      <c r="B236" s="394" t="s">
        <v>3241</v>
      </c>
      <c r="C236" s="395" t="s">
        <v>3242</v>
      </c>
      <c r="D236" s="394" t="s">
        <v>2095</v>
      </c>
      <c r="E236" s="395" t="s">
        <v>3215</v>
      </c>
      <c r="F236" s="394" t="s">
        <v>49</v>
      </c>
    </row>
    <row r="237" spans="1:7" hidden="1">
      <c r="A237" s="395">
        <v>235</v>
      </c>
      <c r="B237" s="394" t="s">
        <v>3243</v>
      </c>
      <c r="C237" s="395" t="s">
        <v>3244</v>
      </c>
      <c r="D237" s="394" t="s">
        <v>2095</v>
      </c>
      <c r="E237" s="395" t="s">
        <v>3215</v>
      </c>
      <c r="F237" s="394" t="s">
        <v>49</v>
      </c>
    </row>
    <row r="238" spans="1:7" hidden="1">
      <c r="A238" s="395">
        <v>236</v>
      </c>
      <c r="B238" s="394" t="s">
        <v>3245</v>
      </c>
      <c r="C238" s="395" t="s">
        <v>3246</v>
      </c>
      <c r="D238" s="394" t="s">
        <v>2095</v>
      </c>
      <c r="E238" s="395" t="s">
        <v>3215</v>
      </c>
      <c r="F238" s="394" t="s">
        <v>49</v>
      </c>
    </row>
    <row r="239" spans="1:7" hidden="1">
      <c r="A239" s="497">
        <v>237</v>
      </c>
      <c r="B239" s="498" t="s">
        <v>3768</v>
      </c>
      <c r="C239" s="499" t="s">
        <v>3769</v>
      </c>
      <c r="D239" s="498" t="s">
        <v>242</v>
      </c>
      <c r="E239" s="497" t="s">
        <v>3770</v>
      </c>
      <c r="F239" s="497" t="s">
        <v>49</v>
      </c>
      <c r="G239" s="502"/>
    </row>
    <row r="240" spans="1:7" hidden="1">
      <c r="A240" s="497">
        <v>238</v>
      </c>
      <c r="B240" s="498" t="s">
        <v>3771</v>
      </c>
      <c r="C240" s="499" t="s">
        <v>3772</v>
      </c>
      <c r="D240" s="498" t="s">
        <v>2178</v>
      </c>
      <c r="E240" s="497" t="s">
        <v>3770</v>
      </c>
      <c r="F240" s="497" t="s">
        <v>49</v>
      </c>
      <c r="G240" s="502"/>
    </row>
    <row r="241" spans="1:7" hidden="1">
      <c r="A241" s="497">
        <v>239</v>
      </c>
      <c r="B241" s="498" t="s">
        <v>3773</v>
      </c>
      <c r="C241" s="499" t="s">
        <v>3774</v>
      </c>
      <c r="D241" s="498" t="s">
        <v>200</v>
      </c>
      <c r="E241" s="497" t="s">
        <v>3770</v>
      </c>
      <c r="F241" s="497" t="s">
        <v>49</v>
      </c>
      <c r="G241" s="502"/>
    </row>
    <row r="242" spans="1:7" hidden="1">
      <c r="A242" s="497">
        <v>240</v>
      </c>
      <c r="B242" s="498" t="s">
        <v>3775</v>
      </c>
      <c r="C242" s="499" t="s">
        <v>3776</v>
      </c>
      <c r="D242" s="498" t="s">
        <v>200</v>
      </c>
      <c r="E242" s="497" t="s">
        <v>3770</v>
      </c>
      <c r="F242" s="497" t="s">
        <v>49</v>
      </c>
      <c r="G242" s="502"/>
    </row>
    <row r="243" spans="1:7" hidden="1">
      <c r="A243" s="497">
        <v>241</v>
      </c>
      <c r="B243" s="498" t="s">
        <v>3777</v>
      </c>
      <c r="C243" s="499" t="s">
        <v>3778</v>
      </c>
      <c r="D243" s="498" t="s">
        <v>3779</v>
      </c>
      <c r="E243" s="497" t="s">
        <v>3770</v>
      </c>
      <c r="F243" s="497" t="s">
        <v>49</v>
      </c>
      <c r="G243" s="502"/>
    </row>
    <row r="244" spans="1:7" hidden="1">
      <c r="A244" s="497">
        <v>242</v>
      </c>
      <c r="B244" s="498" t="s">
        <v>3780</v>
      </c>
      <c r="C244" s="499" t="s">
        <v>3781</v>
      </c>
      <c r="D244" s="498" t="s">
        <v>3782</v>
      </c>
      <c r="E244" s="497" t="s">
        <v>3770</v>
      </c>
      <c r="F244" s="497" t="s">
        <v>49</v>
      </c>
      <c r="G244" s="502"/>
    </row>
    <row r="245" spans="1:7" hidden="1">
      <c r="A245" s="497">
        <v>243</v>
      </c>
      <c r="B245" s="498" t="s">
        <v>3783</v>
      </c>
      <c r="C245" s="499" t="s">
        <v>3784</v>
      </c>
      <c r="D245" s="498" t="s">
        <v>2065</v>
      </c>
      <c r="E245" s="497" t="s">
        <v>3770</v>
      </c>
      <c r="F245" s="497" t="s">
        <v>49</v>
      </c>
      <c r="G245" s="502"/>
    </row>
    <row r="246" spans="1:7" hidden="1">
      <c r="A246" s="497">
        <v>244</v>
      </c>
      <c r="B246" s="498" t="s">
        <v>3785</v>
      </c>
      <c r="C246" s="499" t="s">
        <v>3786</v>
      </c>
      <c r="D246" s="498" t="s">
        <v>2100</v>
      </c>
      <c r="E246" s="497" t="s">
        <v>3770</v>
      </c>
      <c r="F246" s="497" t="s">
        <v>49</v>
      </c>
      <c r="G246" s="502"/>
    </row>
    <row r="247" spans="1:7" hidden="1">
      <c r="A247" s="497">
        <v>245</v>
      </c>
      <c r="B247" s="498" t="s">
        <v>3787</v>
      </c>
      <c r="C247" s="499" t="s">
        <v>3788</v>
      </c>
      <c r="D247" s="498" t="s">
        <v>2075</v>
      </c>
      <c r="E247" s="497" t="s">
        <v>3770</v>
      </c>
      <c r="F247" s="497" t="s">
        <v>49</v>
      </c>
      <c r="G247" s="502"/>
    </row>
    <row r="248" spans="1:7" hidden="1">
      <c r="A248" s="497">
        <v>246</v>
      </c>
      <c r="B248" s="498" t="s">
        <v>3789</v>
      </c>
      <c r="C248" s="499" t="s">
        <v>3790</v>
      </c>
      <c r="D248" s="498" t="s">
        <v>2075</v>
      </c>
      <c r="E248" s="497" t="s">
        <v>3770</v>
      </c>
      <c r="F248" s="497" t="s">
        <v>49</v>
      </c>
      <c r="G248" s="502"/>
    </row>
    <row r="249" spans="1:7" hidden="1">
      <c r="A249" s="497">
        <v>247</v>
      </c>
      <c r="B249" s="498" t="s">
        <v>3791</v>
      </c>
      <c r="C249" s="499" t="s">
        <v>3792</v>
      </c>
      <c r="D249" s="498" t="s">
        <v>2075</v>
      </c>
      <c r="E249" s="497" t="s">
        <v>3770</v>
      </c>
      <c r="F249" s="497" t="s">
        <v>49</v>
      </c>
      <c r="G249" s="502"/>
    </row>
    <row r="250" spans="1:7" hidden="1">
      <c r="A250" s="497">
        <v>248</v>
      </c>
      <c r="B250" s="498" t="s">
        <v>3793</v>
      </c>
      <c r="C250" s="499" t="s">
        <v>3794</v>
      </c>
      <c r="D250" s="498" t="s">
        <v>3795</v>
      </c>
      <c r="E250" s="497" t="s">
        <v>3770</v>
      </c>
      <c r="F250" s="497" t="s">
        <v>49</v>
      </c>
      <c r="G250" s="502"/>
    </row>
    <row r="251" spans="1:7" hidden="1">
      <c r="A251" s="497">
        <v>249</v>
      </c>
      <c r="B251" s="498" t="s">
        <v>3796</v>
      </c>
      <c r="C251" s="503" t="s">
        <v>3797</v>
      </c>
      <c r="D251" s="498" t="s">
        <v>3795</v>
      </c>
      <c r="E251" s="497" t="s">
        <v>3770</v>
      </c>
      <c r="F251" s="497" t="s">
        <v>49</v>
      </c>
      <c r="G251" s="502"/>
    </row>
    <row r="252" spans="1:7" hidden="1">
      <c r="A252" s="497">
        <v>250</v>
      </c>
      <c r="B252" s="498" t="s">
        <v>3798</v>
      </c>
      <c r="C252" s="499" t="s">
        <v>3799</v>
      </c>
      <c r="D252" s="498" t="s">
        <v>2178</v>
      </c>
      <c r="E252" s="497" t="s">
        <v>3770</v>
      </c>
      <c r="F252" s="497" t="s">
        <v>49</v>
      </c>
      <c r="G252" s="502"/>
    </row>
    <row r="253" spans="1:7" hidden="1">
      <c r="A253" s="497">
        <v>251</v>
      </c>
      <c r="B253" s="498" t="s">
        <v>3800</v>
      </c>
      <c r="C253" s="499" t="s">
        <v>3801</v>
      </c>
      <c r="D253" s="498" t="s">
        <v>2178</v>
      </c>
      <c r="E253" s="497" t="s">
        <v>3770</v>
      </c>
      <c r="F253" s="497" t="s">
        <v>49</v>
      </c>
      <c r="G253" s="502"/>
    </row>
    <row r="254" spans="1:7" hidden="1">
      <c r="A254" s="497">
        <v>252</v>
      </c>
      <c r="B254" s="498" t="s">
        <v>3802</v>
      </c>
      <c r="C254" s="499" t="s">
        <v>3803</v>
      </c>
      <c r="D254" s="498" t="s">
        <v>2100</v>
      </c>
      <c r="E254" s="497" t="s">
        <v>3770</v>
      </c>
      <c r="F254" s="497" t="s">
        <v>49</v>
      </c>
      <c r="G254" s="502"/>
    </row>
    <row r="255" spans="1:7" hidden="1">
      <c r="A255" s="497">
        <v>253</v>
      </c>
      <c r="B255" s="498" t="s">
        <v>3804</v>
      </c>
      <c r="C255" s="499" t="s">
        <v>3805</v>
      </c>
      <c r="D255" s="498" t="s">
        <v>2065</v>
      </c>
      <c r="E255" s="497" t="s">
        <v>3770</v>
      </c>
      <c r="F255" s="497" t="s">
        <v>49</v>
      </c>
      <c r="G255" s="502"/>
    </row>
    <row r="256" spans="1:7" hidden="1">
      <c r="A256" s="497">
        <v>254</v>
      </c>
      <c r="B256" s="498" t="s">
        <v>3806</v>
      </c>
      <c r="C256" s="499" t="s">
        <v>3807</v>
      </c>
      <c r="D256" s="498" t="s">
        <v>2065</v>
      </c>
      <c r="E256" s="497" t="s">
        <v>3770</v>
      </c>
      <c r="F256" s="497" t="s">
        <v>49</v>
      </c>
      <c r="G256" s="502"/>
    </row>
    <row r="257" spans="1:7" hidden="1">
      <c r="A257" s="497">
        <v>255</v>
      </c>
      <c r="B257" s="498" t="s">
        <v>3808</v>
      </c>
      <c r="C257" s="499" t="s">
        <v>3809</v>
      </c>
      <c r="D257" s="498" t="s">
        <v>2065</v>
      </c>
      <c r="E257" s="497" t="s">
        <v>3770</v>
      </c>
      <c r="F257" s="497" t="s">
        <v>49</v>
      </c>
      <c r="G257" s="502"/>
    </row>
    <row r="258" spans="1:7" hidden="1">
      <c r="A258" s="497">
        <v>256</v>
      </c>
      <c r="B258" s="498" t="s">
        <v>3810</v>
      </c>
      <c r="C258" s="499" t="s">
        <v>3811</v>
      </c>
      <c r="D258" s="498" t="s">
        <v>3812</v>
      </c>
      <c r="E258" s="497" t="s">
        <v>3770</v>
      </c>
      <c r="F258" s="497" t="s">
        <v>49</v>
      </c>
      <c r="G258" s="502"/>
    </row>
    <row r="259" spans="1:7" hidden="1">
      <c r="A259" s="497">
        <v>257</v>
      </c>
      <c r="B259" s="498" t="s">
        <v>3813</v>
      </c>
      <c r="C259" s="499" t="s">
        <v>3814</v>
      </c>
      <c r="D259" s="498" t="s">
        <v>3812</v>
      </c>
      <c r="E259" s="497" t="s">
        <v>3770</v>
      </c>
      <c r="F259" s="497" t="s">
        <v>49</v>
      </c>
      <c r="G259" s="502"/>
    </row>
    <row r="260" spans="1:7" hidden="1">
      <c r="A260" s="497">
        <v>258</v>
      </c>
      <c r="B260" s="498" t="s">
        <v>3815</v>
      </c>
      <c r="C260" s="499" t="s">
        <v>3816</v>
      </c>
      <c r="D260" s="498" t="s">
        <v>3812</v>
      </c>
      <c r="E260" s="497" t="s">
        <v>3770</v>
      </c>
      <c r="F260" s="497" t="s">
        <v>49</v>
      </c>
      <c r="G260" s="502"/>
    </row>
    <row r="261" spans="1:7" hidden="1">
      <c r="A261" s="497">
        <v>259</v>
      </c>
      <c r="B261" s="498" t="s">
        <v>259</v>
      </c>
      <c r="C261" s="499" t="s">
        <v>3817</v>
      </c>
      <c r="D261" s="498" t="s">
        <v>3812</v>
      </c>
      <c r="E261" s="497" t="s">
        <v>3770</v>
      </c>
      <c r="F261" s="497" t="s">
        <v>49</v>
      </c>
      <c r="G261" s="502"/>
    </row>
    <row r="262" spans="1:7" hidden="1">
      <c r="A262" s="497">
        <v>260</v>
      </c>
      <c r="B262" s="498" t="s">
        <v>3818</v>
      </c>
      <c r="C262" s="499" t="s">
        <v>3819</v>
      </c>
      <c r="D262" s="498" t="s">
        <v>3812</v>
      </c>
      <c r="E262" s="497" t="s">
        <v>3770</v>
      </c>
      <c r="F262" s="497" t="s">
        <v>49</v>
      </c>
      <c r="G262" s="502"/>
    </row>
    <row r="263" spans="1:7" hidden="1">
      <c r="A263" s="497">
        <v>261</v>
      </c>
      <c r="B263" s="498" t="s">
        <v>3820</v>
      </c>
      <c r="C263" s="499" t="s">
        <v>3821</v>
      </c>
      <c r="D263" s="498" t="s">
        <v>3812</v>
      </c>
      <c r="E263" s="497" t="s">
        <v>3770</v>
      </c>
      <c r="F263" s="497" t="s">
        <v>49</v>
      </c>
      <c r="G263" s="502"/>
    </row>
    <row r="264" spans="1:7" hidden="1">
      <c r="A264" s="497">
        <v>262</v>
      </c>
      <c r="B264" s="498" t="s">
        <v>3822</v>
      </c>
      <c r="C264" s="499" t="s">
        <v>3823</v>
      </c>
      <c r="D264" s="498" t="s">
        <v>3812</v>
      </c>
      <c r="E264" s="497" t="s">
        <v>3770</v>
      </c>
      <c r="F264" s="497" t="s">
        <v>49</v>
      </c>
      <c r="G264" s="502"/>
    </row>
    <row r="265" spans="1:7" hidden="1">
      <c r="A265" s="497">
        <v>263</v>
      </c>
      <c r="B265" s="498" t="s">
        <v>3824</v>
      </c>
      <c r="C265" s="499" t="s">
        <v>3825</v>
      </c>
      <c r="D265" s="498" t="s">
        <v>3812</v>
      </c>
      <c r="E265" s="497" t="s">
        <v>3770</v>
      </c>
      <c r="F265" s="497" t="s">
        <v>49</v>
      </c>
      <c r="G265" s="502"/>
    </row>
    <row r="266" spans="1:7" hidden="1">
      <c r="A266" s="497">
        <v>264</v>
      </c>
      <c r="B266" s="498" t="s">
        <v>3826</v>
      </c>
      <c r="C266" s="499" t="s">
        <v>3827</v>
      </c>
      <c r="D266" s="498" t="s">
        <v>2095</v>
      </c>
      <c r="E266" s="497" t="s">
        <v>3770</v>
      </c>
      <c r="F266" s="497" t="s">
        <v>49</v>
      </c>
      <c r="G266" s="502"/>
    </row>
    <row r="267" spans="1:7" hidden="1">
      <c r="A267" s="514">
        <v>265</v>
      </c>
      <c r="B267" s="498" t="s">
        <v>3828</v>
      </c>
      <c r="C267" s="499" t="s">
        <v>3829</v>
      </c>
      <c r="D267" s="498" t="s">
        <v>213</v>
      </c>
      <c r="E267" s="497" t="s">
        <v>3770</v>
      </c>
      <c r="F267" s="497" t="s">
        <v>49</v>
      </c>
      <c r="G267" s="502"/>
    </row>
    <row r="268" spans="1:7" hidden="1">
      <c r="A268" s="514">
        <v>266</v>
      </c>
      <c r="B268" s="498" t="s">
        <v>3830</v>
      </c>
      <c r="C268" s="499" t="s">
        <v>3831</v>
      </c>
      <c r="D268" s="498" t="s">
        <v>2075</v>
      </c>
      <c r="E268" s="497" t="s">
        <v>3770</v>
      </c>
      <c r="F268" s="497" t="s">
        <v>49</v>
      </c>
      <c r="G268" s="502"/>
    </row>
    <row r="269" spans="1:7" hidden="1">
      <c r="A269" s="514">
        <v>267</v>
      </c>
      <c r="B269" s="498" t="s">
        <v>3834</v>
      </c>
      <c r="C269" s="499" t="s">
        <v>3835</v>
      </c>
      <c r="D269" s="498" t="s">
        <v>2075</v>
      </c>
      <c r="E269" s="497" t="s">
        <v>3770</v>
      </c>
      <c r="F269" s="497" t="s">
        <v>49</v>
      </c>
      <c r="G269" s="502"/>
    </row>
    <row r="270" spans="1:7" hidden="1">
      <c r="A270" s="514">
        <v>268</v>
      </c>
      <c r="B270" s="498" t="s">
        <v>3836</v>
      </c>
      <c r="C270" s="499" t="s">
        <v>3837</v>
      </c>
      <c r="D270" s="498" t="s">
        <v>2075</v>
      </c>
      <c r="E270" s="514" t="s">
        <v>4044</v>
      </c>
      <c r="F270" s="514" t="s">
        <v>49</v>
      </c>
    </row>
    <row r="271" spans="1:7" hidden="1">
      <c r="A271" s="514">
        <v>269</v>
      </c>
      <c r="B271" s="498" t="s">
        <v>3832</v>
      </c>
      <c r="C271" s="499" t="s">
        <v>3833</v>
      </c>
      <c r="D271" s="498" t="s">
        <v>2075</v>
      </c>
      <c r="E271" s="514" t="s">
        <v>3770</v>
      </c>
      <c r="F271" s="514" t="s">
        <v>49</v>
      </c>
    </row>
    <row r="272" spans="1:7" hidden="1">
      <c r="A272" s="514">
        <v>270</v>
      </c>
      <c r="B272" s="498" t="s">
        <v>4045</v>
      </c>
      <c r="C272" s="499" t="s">
        <v>4046</v>
      </c>
      <c r="D272" s="498" t="s">
        <v>2065</v>
      </c>
      <c r="E272" s="514" t="s">
        <v>4044</v>
      </c>
      <c r="F272" s="514" t="s">
        <v>49</v>
      </c>
    </row>
    <row r="273" spans="1:7" hidden="1">
      <c r="A273" s="514">
        <v>271</v>
      </c>
      <c r="B273" s="498" t="s">
        <v>4047</v>
      </c>
      <c r="C273" s="499" t="s">
        <v>4048</v>
      </c>
      <c r="D273" s="498" t="s">
        <v>4049</v>
      </c>
      <c r="E273" s="514" t="s">
        <v>4044</v>
      </c>
      <c r="F273" s="514" t="s">
        <v>49</v>
      </c>
    </row>
    <row r="274" spans="1:7" hidden="1">
      <c r="A274" s="514">
        <v>272</v>
      </c>
      <c r="B274" s="498" t="s">
        <v>4050</v>
      </c>
      <c r="C274" s="499" t="s">
        <v>4051</v>
      </c>
      <c r="D274" s="498" t="s">
        <v>2065</v>
      </c>
      <c r="E274" s="514" t="s">
        <v>4044</v>
      </c>
      <c r="F274" s="514" t="s">
        <v>49</v>
      </c>
    </row>
    <row r="275" spans="1:7" hidden="1">
      <c r="A275" s="501">
        <v>273</v>
      </c>
      <c r="B275" s="553" t="s">
        <v>4052</v>
      </c>
      <c r="C275" s="501" t="s">
        <v>4053</v>
      </c>
      <c r="D275" s="553" t="s">
        <v>2065</v>
      </c>
      <c r="E275" s="501" t="s">
        <v>4044</v>
      </c>
      <c r="F275" s="237" t="s">
        <v>44</v>
      </c>
    </row>
    <row r="276" spans="1:7" hidden="1">
      <c r="A276" s="514">
        <v>274</v>
      </c>
      <c r="B276" s="498" t="s">
        <v>4054</v>
      </c>
      <c r="C276" s="499" t="s">
        <v>4055</v>
      </c>
      <c r="D276" s="498" t="s">
        <v>4049</v>
      </c>
      <c r="E276" s="514" t="s">
        <v>4044</v>
      </c>
      <c r="F276" s="514" t="s">
        <v>49</v>
      </c>
    </row>
    <row r="277" spans="1:7" hidden="1">
      <c r="A277" s="514">
        <v>275</v>
      </c>
      <c r="B277" s="498" t="s">
        <v>4056</v>
      </c>
      <c r="C277" s="499" t="s">
        <v>4057</v>
      </c>
      <c r="D277" s="498" t="s">
        <v>2065</v>
      </c>
      <c r="E277" s="514" t="s">
        <v>4044</v>
      </c>
      <c r="F277" s="514" t="s">
        <v>49</v>
      </c>
    </row>
    <row r="278" spans="1:7" hidden="1">
      <c r="A278" s="514">
        <v>276</v>
      </c>
      <c r="B278" s="498" t="s">
        <v>4058</v>
      </c>
      <c r="C278" s="499" t="s">
        <v>4059</v>
      </c>
      <c r="D278" s="498" t="s">
        <v>3812</v>
      </c>
      <c r="E278" s="514" t="s">
        <v>4044</v>
      </c>
      <c r="F278" s="514" t="s">
        <v>49</v>
      </c>
    </row>
    <row r="279" spans="1:7" hidden="1">
      <c r="A279" s="514">
        <v>277</v>
      </c>
      <c r="B279" s="498" t="s">
        <v>4060</v>
      </c>
      <c r="C279" s="499" t="s">
        <v>4061</v>
      </c>
      <c r="D279" s="498" t="s">
        <v>3812</v>
      </c>
      <c r="E279" s="514" t="s">
        <v>4044</v>
      </c>
      <c r="F279" s="514" t="s">
        <v>49</v>
      </c>
    </row>
    <row r="280" spans="1:7" hidden="1">
      <c r="A280" s="514">
        <v>278</v>
      </c>
      <c r="B280" s="498" t="s">
        <v>4062</v>
      </c>
      <c r="C280" s="499" t="s">
        <v>4063</v>
      </c>
      <c r="D280" s="498" t="s">
        <v>3812</v>
      </c>
      <c r="E280" s="514" t="s">
        <v>4044</v>
      </c>
      <c r="F280" s="514" t="s">
        <v>49</v>
      </c>
    </row>
    <row r="281" spans="1:7" hidden="1">
      <c r="A281" s="514">
        <v>279</v>
      </c>
      <c r="B281" s="498" t="s">
        <v>4064</v>
      </c>
      <c r="C281" s="499" t="s">
        <v>4065</v>
      </c>
      <c r="D281" s="498" t="s">
        <v>3812</v>
      </c>
      <c r="E281" s="514" t="s">
        <v>4044</v>
      </c>
      <c r="F281" s="514" t="s">
        <v>49</v>
      </c>
    </row>
    <row r="282" spans="1:7" hidden="1">
      <c r="A282" s="514">
        <v>280</v>
      </c>
      <c r="B282" s="498" t="s">
        <v>4066</v>
      </c>
      <c r="C282" s="499" t="s">
        <v>4067</v>
      </c>
      <c r="D282" s="498" t="s">
        <v>3812</v>
      </c>
      <c r="E282" s="514" t="s">
        <v>4044</v>
      </c>
      <c r="F282" s="514" t="s">
        <v>49</v>
      </c>
    </row>
    <row r="283" spans="1:7" ht="29" hidden="1">
      <c r="A283" s="514">
        <v>281</v>
      </c>
      <c r="B283" s="500" t="s">
        <v>4068</v>
      </c>
      <c r="C283" s="499" t="s">
        <v>4069</v>
      </c>
      <c r="D283" s="304" t="s">
        <v>4070</v>
      </c>
      <c r="E283" s="514" t="s">
        <v>4044</v>
      </c>
      <c r="F283" s="15" t="s">
        <v>44</v>
      </c>
      <c r="G283" s="502"/>
    </row>
    <row r="284" spans="1:7" hidden="1">
      <c r="A284" s="514">
        <v>282</v>
      </c>
      <c r="B284" s="498" t="s">
        <v>4335</v>
      </c>
      <c r="C284" s="499" t="s">
        <v>4336</v>
      </c>
      <c r="D284" s="498" t="s">
        <v>200</v>
      </c>
      <c r="E284" s="499" t="s">
        <v>4211</v>
      </c>
      <c r="F284" s="514" t="s">
        <v>49</v>
      </c>
      <c r="G284" s="502"/>
    </row>
    <row r="285" spans="1:7" hidden="1">
      <c r="A285" s="514">
        <v>283</v>
      </c>
      <c r="B285" s="498" t="s">
        <v>2957</v>
      </c>
      <c r="C285" s="499" t="s">
        <v>4337</v>
      </c>
      <c r="D285" s="498" t="s">
        <v>3795</v>
      </c>
      <c r="E285" s="499" t="s">
        <v>4211</v>
      </c>
      <c r="F285" s="514" t="s">
        <v>49</v>
      </c>
      <c r="G285" s="502"/>
    </row>
    <row r="286" spans="1:7" hidden="1">
      <c r="A286" s="514">
        <v>284</v>
      </c>
      <c r="B286" s="498" t="s">
        <v>4338</v>
      </c>
      <c r="C286" s="499" t="s">
        <v>4339</v>
      </c>
      <c r="D286" s="498" t="s">
        <v>4340</v>
      </c>
      <c r="E286" s="499" t="s">
        <v>4211</v>
      </c>
      <c r="F286" s="514" t="s">
        <v>49</v>
      </c>
      <c r="G286" s="502"/>
    </row>
    <row r="287" spans="1:7" hidden="1">
      <c r="A287" s="514">
        <v>285</v>
      </c>
      <c r="B287" s="498" t="s">
        <v>4341</v>
      </c>
      <c r="C287" s="499" t="s">
        <v>4342</v>
      </c>
      <c r="D287" s="498" t="s">
        <v>3782</v>
      </c>
      <c r="E287" s="499" t="s">
        <v>4211</v>
      </c>
      <c r="F287" s="514" t="s">
        <v>49</v>
      </c>
      <c r="G287" s="502"/>
    </row>
    <row r="288" spans="1:7" hidden="1">
      <c r="A288" s="514">
        <v>286</v>
      </c>
      <c r="B288" s="498" t="s">
        <v>4343</v>
      </c>
      <c r="C288" s="499" t="s">
        <v>4344</v>
      </c>
      <c r="D288" s="498" t="s">
        <v>200</v>
      </c>
      <c r="E288" s="499" t="s">
        <v>4211</v>
      </c>
      <c r="F288" s="514" t="s">
        <v>49</v>
      </c>
      <c r="G288" s="502"/>
    </row>
    <row r="289" spans="1:7" hidden="1">
      <c r="A289" s="514">
        <v>287</v>
      </c>
      <c r="B289" s="498" t="s">
        <v>4345</v>
      </c>
      <c r="C289" s="499" t="s">
        <v>4346</v>
      </c>
      <c r="D289" s="498" t="s">
        <v>2065</v>
      </c>
      <c r="E289" s="499" t="s">
        <v>4211</v>
      </c>
      <c r="F289" s="514" t="s">
        <v>49</v>
      </c>
      <c r="G289" s="502"/>
    </row>
    <row r="290" spans="1:7" hidden="1">
      <c r="A290" s="514">
        <v>288</v>
      </c>
      <c r="B290" s="498" t="s">
        <v>4347</v>
      </c>
      <c r="C290" s="499" t="s">
        <v>4348</v>
      </c>
      <c r="D290" s="498" t="s">
        <v>2065</v>
      </c>
      <c r="E290" s="499" t="s">
        <v>4211</v>
      </c>
      <c r="F290" s="514" t="s">
        <v>49</v>
      </c>
      <c r="G290" s="502"/>
    </row>
    <row r="291" spans="1:7" hidden="1">
      <c r="A291" s="514">
        <v>289</v>
      </c>
      <c r="B291" s="498" t="s">
        <v>4349</v>
      </c>
      <c r="C291" s="499" t="s">
        <v>4350</v>
      </c>
      <c r="D291" s="498" t="s">
        <v>2065</v>
      </c>
      <c r="E291" s="499" t="s">
        <v>4211</v>
      </c>
      <c r="F291" s="514" t="s">
        <v>49</v>
      </c>
      <c r="G291" s="502"/>
    </row>
    <row r="292" spans="1:7" hidden="1">
      <c r="A292" s="514">
        <v>290</v>
      </c>
      <c r="B292" s="498" t="s">
        <v>4351</v>
      </c>
      <c r="C292" s="499" t="s">
        <v>4352</v>
      </c>
      <c r="D292" s="498" t="s">
        <v>3812</v>
      </c>
      <c r="E292" s="499" t="s">
        <v>4211</v>
      </c>
      <c r="F292" s="514" t="s">
        <v>49</v>
      </c>
      <c r="G292" s="502"/>
    </row>
    <row r="293" spans="1:7" hidden="1">
      <c r="A293" s="514">
        <v>291</v>
      </c>
      <c r="B293" s="498" t="s">
        <v>4353</v>
      </c>
      <c r="C293" s="499" t="s">
        <v>4354</v>
      </c>
      <c r="D293" s="498" t="s">
        <v>3812</v>
      </c>
      <c r="E293" s="499" t="s">
        <v>4211</v>
      </c>
      <c r="F293" s="514" t="s">
        <v>49</v>
      </c>
      <c r="G293" s="502"/>
    </row>
    <row r="294" spans="1:7" hidden="1">
      <c r="A294" s="514">
        <v>292</v>
      </c>
      <c r="B294" s="498" t="s">
        <v>4355</v>
      </c>
      <c r="C294" s="499" t="s">
        <v>4356</v>
      </c>
      <c r="D294" s="498" t="s">
        <v>3795</v>
      </c>
      <c r="E294" s="499" t="s">
        <v>4211</v>
      </c>
      <c r="F294" s="514" t="s">
        <v>49</v>
      </c>
      <c r="G294" s="502"/>
    </row>
    <row r="295" spans="1:7" hidden="1">
      <c r="A295" s="514">
        <v>293</v>
      </c>
      <c r="B295" s="498" t="s">
        <v>4357</v>
      </c>
      <c r="C295" s="499" t="s">
        <v>4358</v>
      </c>
      <c r="D295" s="498" t="s">
        <v>3795</v>
      </c>
      <c r="E295" s="499" t="s">
        <v>4211</v>
      </c>
      <c r="F295" s="514" t="s">
        <v>49</v>
      </c>
      <c r="G295" s="502"/>
    </row>
    <row r="296" spans="1:7" hidden="1">
      <c r="A296" s="514">
        <v>294</v>
      </c>
      <c r="B296" s="498" t="s">
        <v>4359</v>
      </c>
      <c r="C296" s="499" t="s">
        <v>4360</v>
      </c>
      <c r="D296" s="498" t="s">
        <v>4361</v>
      </c>
      <c r="E296" s="499" t="s">
        <v>4211</v>
      </c>
      <c r="F296" s="514" t="s">
        <v>49</v>
      </c>
      <c r="G296" s="502"/>
    </row>
    <row r="297" spans="1:7" hidden="1">
      <c r="A297" s="514">
        <v>295</v>
      </c>
      <c r="B297" s="498" t="s">
        <v>4362</v>
      </c>
      <c r="C297" s="499" t="s">
        <v>4363</v>
      </c>
      <c r="D297" s="498" t="s">
        <v>2100</v>
      </c>
      <c r="E297" s="499" t="s">
        <v>4211</v>
      </c>
      <c r="F297" s="514" t="s">
        <v>49</v>
      </c>
      <c r="G297" s="502"/>
    </row>
    <row r="298" spans="1:7" hidden="1">
      <c r="A298" s="514">
        <v>296</v>
      </c>
      <c r="B298" s="498" t="s">
        <v>4364</v>
      </c>
      <c r="C298" s="499" t="s">
        <v>4365</v>
      </c>
      <c r="D298" s="498" t="s">
        <v>2062</v>
      </c>
      <c r="E298" s="499" t="s">
        <v>4211</v>
      </c>
      <c r="F298" s="514" t="s">
        <v>49</v>
      </c>
      <c r="G298" s="502"/>
    </row>
    <row r="299" spans="1:7" hidden="1">
      <c r="A299" s="514">
        <v>297</v>
      </c>
      <c r="B299" s="96" t="s">
        <v>4366</v>
      </c>
      <c r="C299" s="97" t="s">
        <v>4367</v>
      </c>
      <c r="D299" s="96" t="s">
        <v>2075</v>
      </c>
      <c r="E299" s="97" t="s">
        <v>4211</v>
      </c>
      <c r="F299" s="15" t="s">
        <v>44</v>
      </c>
      <c r="G299" s="502"/>
    </row>
    <row r="300" spans="1:7" hidden="1">
      <c r="A300" s="514">
        <v>298</v>
      </c>
      <c r="B300" s="498" t="s">
        <v>4368</v>
      </c>
      <c r="C300" s="499" t="s">
        <v>4369</v>
      </c>
      <c r="D300" s="498" t="s">
        <v>2075</v>
      </c>
      <c r="E300" s="499" t="s">
        <v>4211</v>
      </c>
      <c r="F300" s="514" t="s">
        <v>49</v>
      </c>
      <c r="G300" s="502"/>
    </row>
    <row r="301" spans="1:7" hidden="1">
      <c r="A301" s="514">
        <v>299</v>
      </c>
      <c r="B301" s="498" t="s">
        <v>4370</v>
      </c>
      <c r="C301" s="499" t="s">
        <v>4371</v>
      </c>
      <c r="D301" s="498" t="s">
        <v>2075</v>
      </c>
      <c r="E301" s="499" t="s">
        <v>4211</v>
      </c>
      <c r="F301" s="514" t="s">
        <v>49</v>
      </c>
      <c r="G301" s="502"/>
    </row>
    <row r="302" spans="1:7" hidden="1">
      <c r="A302" s="514">
        <v>300</v>
      </c>
      <c r="B302" s="498" t="s">
        <v>4372</v>
      </c>
      <c r="C302" s="499" t="s">
        <v>4373</v>
      </c>
      <c r="D302" s="498" t="s">
        <v>2075</v>
      </c>
      <c r="E302" s="499" t="s">
        <v>4211</v>
      </c>
      <c r="F302" s="514" t="s">
        <v>49</v>
      </c>
      <c r="G302" s="502"/>
    </row>
    <row r="303" spans="1:7" hidden="1">
      <c r="A303" s="514">
        <v>301</v>
      </c>
      <c r="B303" s="498" t="s">
        <v>4374</v>
      </c>
      <c r="C303" s="499" t="s">
        <v>4375</v>
      </c>
      <c r="D303" s="498" t="s">
        <v>2075</v>
      </c>
      <c r="E303" s="499" t="s">
        <v>4211</v>
      </c>
      <c r="F303" s="514" t="s">
        <v>49</v>
      </c>
      <c r="G303" s="502"/>
    </row>
    <row r="304" spans="1:7" hidden="1">
      <c r="A304" s="514">
        <v>302</v>
      </c>
      <c r="B304" s="498" t="s">
        <v>4376</v>
      </c>
      <c r="C304" s="499" t="s">
        <v>4377</v>
      </c>
      <c r="D304" s="498" t="s">
        <v>4378</v>
      </c>
      <c r="E304" s="499" t="s">
        <v>4211</v>
      </c>
      <c r="F304" s="514" t="s">
        <v>49</v>
      </c>
      <c r="G304" s="502"/>
    </row>
    <row r="305" spans="1:7" hidden="1">
      <c r="A305" s="514">
        <v>303</v>
      </c>
      <c r="B305" s="498" t="s">
        <v>4379</v>
      </c>
      <c r="C305" s="499" t="s">
        <v>4380</v>
      </c>
      <c r="D305" s="498" t="s">
        <v>4381</v>
      </c>
      <c r="E305" s="499" t="s">
        <v>4211</v>
      </c>
      <c r="F305" s="514" t="s">
        <v>49</v>
      </c>
      <c r="G305" s="502"/>
    </row>
    <row r="306" spans="1:7" hidden="1">
      <c r="A306" s="514">
        <v>304</v>
      </c>
      <c r="B306" s="498" t="s">
        <v>4382</v>
      </c>
      <c r="C306" s="499" t="s">
        <v>4383</v>
      </c>
      <c r="D306" s="498" t="s">
        <v>242</v>
      </c>
      <c r="E306" s="499" t="s">
        <v>4211</v>
      </c>
      <c r="F306" s="514" t="s">
        <v>49</v>
      </c>
      <c r="G306" s="502"/>
    </row>
    <row r="307" spans="1:7" hidden="1">
      <c r="A307" s="594">
        <v>305</v>
      </c>
      <c r="B307" s="498" t="s">
        <v>4747</v>
      </c>
      <c r="C307" s="499" t="s">
        <v>4748</v>
      </c>
      <c r="D307" s="498" t="s">
        <v>3812</v>
      </c>
      <c r="E307" s="499" t="s">
        <v>4548</v>
      </c>
      <c r="F307" s="594" t="s">
        <v>49</v>
      </c>
      <c r="G307" s="502"/>
    </row>
    <row r="308" spans="1:7" hidden="1">
      <c r="A308" s="594">
        <v>306</v>
      </c>
      <c r="B308" s="498" t="s">
        <v>4749</v>
      </c>
      <c r="C308" s="499" t="s">
        <v>4750</v>
      </c>
      <c r="D308" s="498" t="s">
        <v>4751</v>
      </c>
      <c r="E308" s="499" t="s">
        <v>4548</v>
      </c>
      <c r="F308" s="594" t="s">
        <v>49</v>
      </c>
      <c r="G308" s="502"/>
    </row>
    <row r="309" spans="1:7" hidden="1">
      <c r="A309" s="594">
        <v>307</v>
      </c>
      <c r="B309" s="96" t="s">
        <v>4752</v>
      </c>
      <c r="C309" s="97" t="s">
        <v>4753</v>
      </c>
      <c r="D309" s="96" t="s">
        <v>3812</v>
      </c>
      <c r="E309" s="499" t="s">
        <v>4548</v>
      </c>
      <c r="F309" s="15" t="s">
        <v>44</v>
      </c>
      <c r="G309" s="502"/>
    </row>
    <row r="310" spans="1:7" hidden="1">
      <c r="A310" s="594">
        <v>308</v>
      </c>
      <c r="B310" s="498" t="s">
        <v>4754</v>
      </c>
      <c r="C310" s="499" t="s">
        <v>4755</v>
      </c>
      <c r="D310" s="498" t="s">
        <v>2065</v>
      </c>
      <c r="E310" s="499" t="s">
        <v>4548</v>
      </c>
      <c r="F310" s="594" t="s">
        <v>49</v>
      </c>
      <c r="G310" s="502"/>
    </row>
    <row r="311" spans="1:7" hidden="1">
      <c r="A311" s="594">
        <v>309</v>
      </c>
      <c r="B311" s="498" t="s">
        <v>4756</v>
      </c>
      <c r="C311" s="499" t="s">
        <v>4757</v>
      </c>
      <c r="D311" s="498" t="s">
        <v>2065</v>
      </c>
      <c r="E311" s="499" t="s">
        <v>4548</v>
      </c>
      <c r="F311" s="594" t="s">
        <v>49</v>
      </c>
      <c r="G311" s="502"/>
    </row>
    <row r="312" spans="1:7" hidden="1">
      <c r="A312" s="594">
        <v>310</v>
      </c>
      <c r="B312" s="498" t="s">
        <v>4758</v>
      </c>
      <c r="C312" s="499" t="s">
        <v>4759</v>
      </c>
      <c r="D312" s="498" t="s">
        <v>2065</v>
      </c>
      <c r="E312" s="499" t="s">
        <v>4548</v>
      </c>
      <c r="F312" s="594" t="s">
        <v>49</v>
      </c>
      <c r="G312" s="502"/>
    </row>
    <row r="313" spans="1:7" hidden="1">
      <c r="A313" s="594">
        <v>311</v>
      </c>
      <c r="B313" s="498" t="s">
        <v>4760</v>
      </c>
      <c r="C313" s="499" t="s">
        <v>4761</v>
      </c>
      <c r="D313" s="498" t="s">
        <v>2065</v>
      </c>
      <c r="E313" s="499" t="s">
        <v>4548</v>
      </c>
      <c r="F313" s="594" t="s">
        <v>49</v>
      </c>
      <c r="G313" s="502"/>
    </row>
    <row r="314" spans="1:7" hidden="1">
      <c r="A314" s="594">
        <v>312</v>
      </c>
      <c r="B314" s="498" t="s">
        <v>4762</v>
      </c>
      <c r="C314" s="499" t="s">
        <v>4763</v>
      </c>
      <c r="D314" s="498" t="s">
        <v>2065</v>
      </c>
      <c r="E314" s="499" t="s">
        <v>4548</v>
      </c>
      <c r="F314" s="594" t="s">
        <v>49</v>
      </c>
      <c r="G314" s="502"/>
    </row>
    <row r="315" spans="1:7" hidden="1">
      <c r="A315" s="594">
        <v>313</v>
      </c>
      <c r="B315" s="498" t="s">
        <v>4764</v>
      </c>
      <c r="C315" s="499" t="s">
        <v>4765</v>
      </c>
      <c r="D315" s="498" t="s">
        <v>2065</v>
      </c>
      <c r="E315" s="499" t="s">
        <v>4548</v>
      </c>
      <c r="F315" s="594" t="s">
        <v>49</v>
      </c>
      <c r="G315" s="502"/>
    </row>
    <row r="316" spans="1:7" hidden="1">
      <c r="A316" s="594">
        <v>314</v>
      </c>
      <c r="B316" s="498" t="s">
        <v>4766</v>
      </c>
      <c r="C316" s="499" t="s">
        <v>4767</v>
      </c>
      <c r="D316" s="498" t="s">
        <v>2065</v>
      </c>
      <c r="E316" s="499" t="s">
        <v>4548</v>
      </c>
      <c r="F316" s="594" t="s">
        <v>49</v>
      </c>
      <c r="G316" s="502"/>
    </row>
    <row r="317" spans="1:7" hidden="1">
      <c r="A317" s="594">
        <v>315</v>
      </c>
      <c r="B317" s="498" t="s">
        <v>4768</v>
      </c>
      <c r="C317" s="499" t="s">
        <v>4769</v>
      </c>
      <c r="D317" s="498" t="s">
        <v>2065</v>
      </c>
      <c r="E317" s="499" t="s">
        <v>4548</v>
      </c>
      <c r="F317" s="594" t="s">
        <v>49</v>
      </c>
      <c r="G317" s="502"/>
    </row>
    <row r="318" spans="1:7" hidden="1">
      <c r="A318" s="594">
        <v>316</v>
      </c>
      <c r="B318" s="96" t="s">
        <v>4366</v>
      </c>
      <c r="C318" s="97" t="s">
        <v>4770</v>
      </c>
      <c r="D318" s="96" t="s">
        <v>2075</v>
      </c>
      <c r="E318" s="499" t="s">
        <v>4548</v>
      </c>
      <c r="F318" s="15" t="s">
        <v>44</v>
      </c>
      <c r="G318" s="502" t="s">
        <v>4771</v>
      </c>
    </row>
    <row r="319" spans="1:7" hidden="1">
      <c r="A319" s="594">
        <v>317</v>
      </c>
      <c r="B319" s="498" t="s">
        <v>4772</v>
      </c>
      <c r="C319" s="499" t="s">
        <v>4773</v>
      </c>
      <c r="D319" s="498" t="s">
        <v>2075</v>
      </c>
      <c r="E319" s="499" t="s">
        <v>4548</v>
      </c>
      <c r="F319" s="594" t="s">
        <v>49</v>
      </c>
      <c r="G319" s="502"/>
    </row>
    <row r="320" spans="1:7" hidden="1">
      <c r="A320" s="594">
        <v>318</v>
      </c>
      <c r="B320" s="498" t="s">
        <v>4774</v>
      </c>
      <c r="C320" s="499" t="s">
        <v>4775</v>
      </c>
      <c r="D320" s="498" t="s">
        <v>2075</v>
      </c>
      <c r="E320" s="499" t="s">
        <v>4548</v>
      </c>
      <c r="F320" s="594" t="s">
        <v>49</v>
      </c>
      <c r="G320" s="502"/>
    </row>
    <row r="321" spans="1:7" hidden="1">
      <c r="A321" s="594">
        <v>319</v>
      </c>
      <c r="B321" s="498" t="s">
        <v>4776</v>
      </c>
      <c r="C321" s="499" t="s">
        <v>4777</v>
      </c>
      <c r="D321" s="498" t="s">
        <v>2075</v>
      </c>
      <c r="E321" s="499" t="s">
        <v>4548</v>
      </c>
      <c r="F321" s="594" t="s">
        <v>49</v>
      </c>
      <c r="G321" s="502"/>
    </row>
    <row r="322" spans="1:7" hidden="1">
      <c r="A322" s="594">
        <v>320</v>
      </c>
      <c r="B322" s="498" t="s">
        <v>4778</v>
      </c>
      <c r="C322" s="499" t="s">
        <v>4779</v>
      </c>
      <c r="D322" s="498" t="s">
        <v>2075</v>
      </c>
      <c r="E322" s="499" t="s">
        <v>4548</v>
      </c>
      <c r="F322" s="594" t="s">
        <v>49</v>
      </c>
      <c r="G322" s="502"/>
    </row>
    <row r="323" spans="1:7" hidden="1">
      <c r="A323" s="594">
        <v>321</v>
      </c>
      <c r="B323" s="498" t="s">
        <v>4780</v>
      </c>
      <c r="C323" s="499" t="s">
        <v>4781</v>
      </c>
      <c r="D323" s="498" t="s">
        <v>2075</v>
      </c>
      <c r="E323" s="499" t="s">
        <v>4548</v>
      </c>
      <c r="F323" s="594" t="s">
        <v>49</v>
      </c>
      <c r="G323" s="502"/>
    </row>
    <row r="324" spans="1:7" hidden="1">
      <c r="A324" s="594">
        <v>322</v>
      </c>
      <c r="B324" s="498" t="s">
        <v>4782</v>
      </c>
      <c r="C324" s="499" t="s">
        <v>4783</v>
      </c>
      <c r="D324" s="498" t="s">
        <v>2075</v>
      </c>
      <c r="E324" s="499" t="s">
        <v>4548</v>
      </c>
      <c r="F324" s="594" t="s">
        <v>49</v>
      </c>
      <c r="G324" s="502"/>
    </row>
    <row r="325" spans="1:7" hidden="1">
      <c r="A325" s="594">
        <v>323</v>
      </c>
      <c r="B325" s="498" t="s">
        <v>4784</v>
      </c>
      <c r="C325" s="499" t="s">
        <v>4785</v>
      </c>
      <c r="D325" s="498" t="s">
        <v>2075</v>
      </c>
      <c r="E325" s="499" t="s">
        <v>4548</v>
      </c>
      <c r="F325" s="594" t="s">
        <v>49</v>
      </c>
      <c r="G325" s="502"/>
    </row>
    <row r="326" spans="1:7" hidden="1">
      <c r="A326" s="594">
        <v>324</v>
      </c>
      <c r="B326" s="498" t="s">
        <v>4786</v>
      </c>
      <c r="C326" s="499" t="s">
        <v>4787</v>
      </c>
      <c r="D326" s="498" t="s">
        <v>2075</v>
      </c>
      <c r="E326" s="499" t="s">
        <v>4548</v>
      </c>
      <c r="F326" s="594" t="s">
        <v>49</v>
      </c>
      <c r="G326" s="502"/>
    </row>
    <row r="327" spans="1:7" hidden="1">
      <c r="A327" s="594">
        <v>325</v>
      </c>
      <c r="B327" s="498" t="s">
        <v>4788</v>
      </c>
      <c r="C327" s="499" t="s">
        <v>4789</v>
      </c>
      <c r="D327" s="498" t="s">
        <v>2075</v>
      </c>
      <c r="E327" s="499" t="s">
        <v>4548</v>
      </c>
      <c r="F327" s="594" t="s">
        <v>49</v>
      </c>
      <c r="G327" s="502"/>
    </row>
    <row r="328" spans="1:7" hidden="1">
      <c r="A328" s="594">
        <v>326</v>
      </c>
      <c r="B328" s="498" t="s">
        <v>4790</v>
      </c>
      <c r="C328" s="499" t="s">
        <v>4791</v>
      </c>
      <c r="D328" s="498" t="s">
        <v>2075</v>
      </c>
      <c r="E328" s="499" t="s">
        <v>4548</v>
      </c>
      <c r="F328" s="594" t="s">
        <v>49</v>
      </c>
      <c r="G328" s="502"/>
    </row>
    <row r="329" spans="1:7" hidden="1">
      <c r="A329" s="594">
        <v>327</v>
      </c>
      <c r="B329" s="498" t="s">
        <v>4792</v>
      </c>
      <c r="C329" s="499" t="s">
        <v>4793</v>
      </c>
      <c r="D329" s="498" t="s">
        <v>2178</v>
      </c>
      <c r="E329" s="499" t="s">
        <v>4548</v>
      </c>
      <c r="F329" s="594" t="s">
        <v>49</v>
      </c>
      <c r="G329" s="502"/>
    </row>
    <row r="330" spans="1:7" hidden="1">
      <c r="A330" s="594">
        <v>328</v>
      </c>
      <c r="B330" s="498" t="s">
        <v>4794</v>
      </c>
      <c r="C330" s="499" t="s">
        <v>4795</v>
      </c>
      <c r="D330" s="498" t="s">
        <v>2178</v>
      </c>
      <c r="E330" s="499" t="s">
        <v>4548</v>
      </c>
      <c r="F330" s="594" t="s">
        <v>49</v>
      </c>
      <c r="G330" s="502"/>
    </row>
    <row r="331" spans="1:7" hidden="1">
      <c r="A331" s="594">
        <v>329</v>
      </c>
      <c r="B331" s="498" t="s">
        <v>4796</v>
      </c>
      <c r="C331" s="499" t="s">
        <v>4797</v>
      </c>
      <c r="D331" s="498" t="s">
        <v>2178</v>
      </c>
      <c r="E331" s="499" t="s">
        <v>4548</v>
      </c>
      <c r="F331" s="594" t="s">
        <v>49</v>
      </c>
      <c r="G331" s="502"/>
    </row>
    <row r="332" spans="1:7" hidden="1">
      <c r="A332" s="594">
        <v>330</v>
      </c>
      <c r="B332" s="498" t="s">
        <v>4798</v>
      </c>
      <c r="C332" s="499" t="s">
        <v>4799</v>
      </c>
      <c r="D332" s="498" t="s">
        <v>2178</v>
      </c>
      <c r="E332" s="499" t="s">
        <v>4548</v>
      </c>
      <c r="F332" s="594" t="s">
        <v>49</v>
      </c>
      <c r="G332" s="502"/>
    </row>
    <row r="333" spans="1:7" hidden="1">
      <c r="A333" s="640">
        <v>331</v>
      </c>
      <c r="B333" s="617" t="s">
        <v>5131</v>
      </c>
      <c r="C333" s="636" t="s">
        <v>5132</v>
      </c>
      <c r="D333" s="617" t="s">
        <v>2100</v>
      </c>
      <c r="E333" s="636" t="s">
        <v>4821</v>
      </c>
      <c r="F333" s="640" t="s">
        <v>49</v>
      </c>
      <c r="G333" s="210"/>
    </row>
    <row r="334" spans="1:7" hidden="1">
      <c r="A334" s="640">
        <v>332</v>
      </c>
      <c r="B334" s="617" t="s">
        <v>5133</v>
      </c>
      <c r="C334" s="636" t="s">
        <v>5134</v>
      </c>
      <c r="D334" s="617" t="s">
        <v>2100</v>
      </c>
      <c r="E334" s="636" t="s">
        <v>4821</v>
      </c>
      <c r="F334" s="640" t="s">
        <v>49</v>
      </c>
      <c r="G334" s="210"/>
    </row>
    <row r="335" spans="1:7" hidden="1">
      <c r="A335" s="640">
        <v>333</v>
      </c>
      <c r="B335" s="617" t="s">
        <v>5135</v>
      </c>
      <c r="C335" s="636" t="s">
        <v>5136</v>
      </c>
      <c r="D335" s="617" t="s">
        <v>242</v>
      </c>
      <c r="E335" s="636" t="s">
        <v>4821</v>
      </c>
      <c r="F335" s="640" t="s">
        <v>49</v>
      </c>
      <c r="G335" s="210"/>
    </row>
    <row r="336" spans="1:7" hidden="1">
      <c r="A336" s="640">
        <v>334</v>
      </c>
      <c r="B336" s="617" t="s">
        <v>5137</v>
      </c>
      <c r="C336" s="636" t="s">
        <v>5138</v>
      </c>
      <c r="D336" s="617" t="s">
        <v>242</v>
      </c>
      <c r="E336" s="636" t="s">
        <v>4821</v>
      </c>
      <c r="F336" s="640" t="s">
        <v>49</v>
      </c>
      <c r="G336" s="210"/>
    </row>
    <row r="337" spans="1:7" hidden="1">
      <c r="A337" s="640">
        <v>335</v>
      </c>
      <c r="B337" s="617" t="s">
        <v>5139</v>
      </c>
      <c r="C337" s="636" t="s">
        <v>5140</v>
      </c>
      <c r="D337" s="617" t="s">
        <v>3795</v>
      </c>
      <c r="E337" s="636" t="s">
        <v>4821</v>
      </c>
      <c r="F337" s="640" t="s">
        <v>49</v>
      </c>
      <c r="G337" s="210"/>
    </row>
    <row r="338" spans="1:7" hidden="1">
      <c r="A338" s="640">
        <v>336</v>
      </c>
      <c r="B338" s="617" t="s">
        <v>5141</v>
      </c>
      <c r="C338" s="636" t="s">
        <v>5142</v>
      </c>
      <c r="D338" s="617" t="s">
        <v>3795</v>
      </c>
      <c r="E338" s="636" t="s">
        <v>4821</v>
      </c>
      <c r="F338" s="640" t="s">
        <v>49</v>
      </c>
      <c r="G338" s="210"/>
    </row>
    <row r="339" spans="1:7" hidden="1">
      <c r="A339" s="640">
        <v>337</v>
      </c>
      <c r="B339" s="617" t="s">
        <v>5143</v>
      </c>
      <c r="C339" s="636" t="s">
        <v>5144</v>
      </c>
      <c r="D339" s="617" t="s">
        <v>3795</v>
      </c>
      <c r="E339" s="636" t="s">
        <v>4821</v>
      </c>
      <c r="F339" s="640" t="s">
        <v>49</v>
      </c>
      <c r="G339" s="210"/>
    </row>
    <row r="340" spans="1:7" hidden="1">
      <c r="A340" s="640">
        <v>338</v>
      </c>
      <c r="B340" s="617" t="s">
        <v>5145</v>
      </c>
      <c r="C340" s="636" t="s">
        <v>5146</v>
      </c>
      <c r="D340" s="617" t="s">
        <v>242</v>
      </c>
      <c r="E340" s="636" t="s">
        <v>4821</v>
      </c>
      <c r="F340" s="640" t="s">
        <v>49</v>
      </c>
      <c r="G340" s="210"/>
    </row>
    <row r="341" spans="1:7" hidden="1">
      <c r="A341" s="640">
        <v>339</v>
      </c>
      <c r="B341" s="617" t="s">
        <v>5147</v>
      </c>
      <c r="C341" s="636" t="s">
        <v>5148</v>
      </c>
      <c r="D341" s="617" t="s">
        <v>2095</v>
      </c>
      <c r="E341" s="636" t="s">
        <v>4821</v>
      </c>
      <c r="F341" s="640" t="s">
        <v>49</v>
      </c>
      <c r="G341" s="210"/>
    </row>
    <row r="342" spans="1:7" hidden="1">
      <c r="A342" s="640">
        <v>340</v>
      </c>
      <c r="B342" s="617" t="s">
        <v>5149</v>
      </c>
      <c r="C342" s="636" t="s">
        <v>5150</v>
      </c>
      <c r="D342" s="617" t="s">
        <v>2095</v>
      </c>
      <c r="E342" s="636" t="s">
        <v>4821</v>
      </c>
      <c r="F342" s="640" t="s">
        <v>49</v>
      </c>
      <c r="G342" s="210"/>
    </row>
    <row r="343" spans="1:7" hidden="1">
      <c r="A343" s="640">
        <v>341</v>
      </c>
      <c r="B343" s="617" t="s">
        <v>5151</v>
      </c>
      <c r="C343" s="636" t="s">
        <v>5152</v>
      </c>
      <c r="D343" s="617" t="s">
        <v>2095</v>
      </c>
      <c r="E343" s="636" t="s">
        <v>4821</v>
      </c>
      <c r="F343" s="640" t="s">
        <v>49</v>
      </c>
      <c r="G343" s="210"/>
    </row>
    <row r="344" spans="1:7" hidden="1">
      <c r="A344" s="640">
        <v>342</v>
      </c>
      <c r="B344" s="618" t="s">
        <v>5153</v>
      </c>
      <c r="C344" s="97" t="s">
        <v>5154</v>
      </c>
      <c r="D344" s="618" t="s">
        <v>2065</v>
      </c>
      <c r="E344" s="97" t="s">
        <v>4821</v>
      </c>
      <c r="F344" s="15" t="s">
        <v>44</v>
      </c>
      <c r="G344" s="210" t="s">
        <v>4771</v>
      </c>
    </row>
    <row r="345" spans="1:7" hidden="1">
      <c r="A345" s="640">
        <v>343</v>
      </c>
      <c r="B345" s="618" t="s">
        <v>5155</v>
      </c>
      <c r="C345" s="97" t="s">
        <v>5156</v>
      </c>
      <c r="D345" s="618" t="s">
        <v>2065</v>
      </c>
      <c r="E345" s="97" t="s">
        <v>4821</v>
      </c>
      <c r="F345" s="15" t="s">
        <v>44</v>
      </c>
      <c r="G345" s="210" t="s">
        <v>4771</v>
      </c>
    </row>
    <row r="346" spans="1:7" hidden="1">
      <c r="A346" s="640">
        <v>344</v>
      </c>
      <c r="B346" s="617" t="s">
        <v>5157</v>
      </c>
      <c r="C346" s="636" t="s">
        <v>5158</v>
      </c>
      <c r="D346" s="617" t="s">
        <v>2065</v>
      </c>
      <c r="E346" s="636" t="s">
        <v>4821</v>
      </c>
      <c r="F346" s="640" t="s">
        <v>49</v>
      </c>
      <c r="G346" s="210"/>
    </row>
    <row r="347" spans="1:7" hidden="1">
      <c r="A347" s="640">
        <v>345</v>
      </c>
      <c r="B347" s="617" t="s">
        <v>5159</v>
      </c>
      <c r="C347" s="636" t="s">
        <v>5160</v>
      </c>
      <c r="D347" s="617" t="s">
        <v>200</v>
      </c>
      <c r="E347" s="636" t="s">
        <v>4821</v>
      </c>
      <c r="F347" s="640" t="s">
        <v>49</v>
      </c>
      <c r="G347" s="210"/>
    </row>
    <row r="348" spans="1:7" hidden="1">
      <c r="A348" s="640">
        <v>346</v>
      </c>
      <c r="B348" s="617" t="s">
        <v>5161</v>
      </c>
      <c r="C348" s="636" t="s">
        <v>5162</v>
      </c>
      <c r="D348" s="617" t="s">
        <v>4751</v>
      </c>
      <c r="E348" s="636" t="s">
        <v>4821</v>
      </c>
      <c r="F348" s="640" t="s">
        <v>49</v>
      </c>
      <c r="G348" s="210"/>
    </row>
    <row r="349" spans="1:7" hidden="1">
      <c r="A349" s="640">
        <v>347</v>
      </c>
      <c r="B349" s="617" t="s">
        <v>5163</v>
      </c>
      <c r="C349" s="636" t="s">
        <v>5164</v>
      </c>
      <c r="D349" s="617" t="s">
        <v>2095</v>
      </c>
      <c r="E349" s="636" t="s">
        <v>4821</v>
      </c>
      <c r="F349" s="640" t="s">
        <v>49</v>
      </c>
      <c r="G349" s="210"/>
    </row>
    <row r="350" spans="1:7" hidden="1">
      <c r="A350" s="640">
        <v>348</v>
      </c>
      <c r="B350" s="617" t="s">
        <v>5165</v>
      </c>
      <c r="C350" s="636" t="s">
        <v>5166</v>
      </c>
      <c r="D350" s="617" t="s">
        <v>3812</v>
      </c>
      <c r="E350" s="636" t="s">
        <v>4821</v>
      </c>
      <c r="F350" s="640" t="s">
        <v>49</v>
      </c>
      <c r="G350" s="210"/>
    </row>
    <row r="351" spans="1:7" hidden="1">
      <c r="A351" s="640">
        <v>349</v>
      </c>
      <c r="B351" s="617" t="s">
        <v>5167</v>
      </c>
      <c r="C351" s="636" t="s">
        <v>5168</v>
      </c>
      <c r="D351" s="617" t="s">
        <v>3812</v>
      </c>
      <c r="E351" s="636" t="s">
        <v>4821</v>
      </c>
      <c r="F351" s="640" t="s">
        <v>49</v>
      </c>
      <c r="G351" s="210"/>
    </row>
    <row r="352" spans="1:7" hidden="1">
      <c r="A352" s="640">
        <v>350</v>
      </c>
      <c r="B352" s="617" t="s">
        <v>5169</v>
      </c>
      <c r="C352" s="636" t="s">
        <v>5170</v>
      </c>
      <c r="D352" s="617" t="s">
        <v>3812</v>
      </c>
      <c r="E352" s="636" t="s">
        <v>4821</v>
      </c>
      <c r="F352" s="640" t="s">
        <v>49</v>
      </c>
      <c r="G352" s="210"/>
    </row>
    <row r="353" spans="1:7" hidden="1">
      <c r="A353" s="640">
        <v>351</v>
      </c>
      <c r="B353" s="617" t="s">
        <v>5171</v>
      </c>
      <c r="C353" s="636" t="s">
        <v>5172</v>
      </c>
      <c r="D353" s="617" t="s">
        <v>3812</v>
      </c>
      <c r="E353" s="636" t="s">
        <v>4821</v>
      </c>
      <c r="F353" s="640" t="s">
        <v>49</v>
      </c>
      <c r="G353" s="210"/>
    </row>
    <row r="354" spans="1:7" hidden="1">
      <c r="A354" s="640">
        <v>352</v>
      </c>
      <c r="B354" s="617" t="s">
        <v>5173</v>
      </c>
      <c r="C354" s="636" t="s">
        <v>5174</v>
      </c>
      <c r="D354" s="617" t="s">
        <v>3812</v>
      </c>
      <c r="E354" s="636" t="s">
        <v>4821</v>
      </c>
      <c r="F354" s="640" t="s">
        <v>49</v>
      </c>
      <c r="G354" s="210"/>
    </row>
    <row r="355" spans="1:7" hidden="1">
      <c r="A355" s="640">
        <v>353</v>
      </c>
      <c r="B355" s="617" t="s">
        <v>5175</v>
      </c>
      <c r="C355" s="636" t="s">
        <v>5176</v>
      </c>
      <c r="D355" s="617" t="s">
        <v>3812</v>
      </c>
      <c r="E355" s="636" t="s">
        <v>4821</v>
      </c>
      <c r="F355" s="640" t="s">
        <v>49</v>
      </c>
      <c r="G355" s="210"/>
    </row>
    <row r="356" spans="1:7" hidden="1">
      <c r="A356" s="640">
        <v>354</v>
      </c>
      <c r="B356" s="617" t="s">
        <v>5177</v>
      </c>
      <c r="C356" s="636" t="s">
        <v>5178</v>
      </c>
      <c r="D356" s="617" t="s">
        <v>3812</v>
      </c>
      <c r="E356" s="636" t="s">
        <v>4821</v>
      </c>
      <c r="F356" s="640" t="s">
        <v>49</v>
      </c>
      <c r="G356" s="210"/>
    </row>
    <row r="357" spans="1:7" hidden="1">
      <c r="A357" s="640">
        <v>355</v>
      </c>
      <c r="B357" s="617" t="s">
        <v>5179</v>
      </c>
      <c r="C357" s="636" t="s">
        <v>5180</v>
      </c>
      <c r="D357" s="617" t="s">
        <v>3812</v>
      </c>
      <c r="E357" s="636" t="s">
        <v>4821</v>
      </c>
      <c r="F357" s="640" t="s">
        <v>49</v>
      </c>
      <c r="G357" s="210"/>
    </row>
    <row r="358" spans="1:7" hidden="1">
      <c r="A358" s="678">
        <v>356</v>
      </c>
      <c r="B358" s="637" t="s">
        <v>5256</v>
      </c>
      <c r="C358" s="636" t="s">
        <v>5257</v>
      </c>
      <c r="D358" s="637" t="s">
        <v>5258</v>
      </c>
      <c r="E358" s="678" t="s">
        <v>5259</v>
      </c>
      <c r="F358" s="678" t="s">
        <v>49</v>
      </c>
      <c r="G358" s="210"/>
    </row>
    <row r="359" spans="1:7" hidden="1">
      <c r="A359" s="678">
        <v>357</v>
      </c>
      <c r="B359" s="637" t="s">
        <v>5260</v>
      </c>
      <c r="C359" s="636" t="s">
        <v>5261</v>
      </c>
      <c r="D359" s="637" t="s">
        <v>5262</v>
      </c>
      <c r="E359" s="678" t="s">
        <v>5259</v>
      </c>
      <c r="F359" s="678" t="s">
        <v>49</v>
      </c>
      <c r="G359" s="210"/>
    </row>
    <row r="360" spans="1:7" hidden="1">
      <c r="A360" s="678">
        <v>358</v>
      </c>
      <c r="B360" s="637" t="s">
        <v>5263</v>
      </c>
      <c r="C360" s="636" t="s">
        <v>5264</v>
      </c>
      <c r="D360" s="637" t="s">
        <v>5262</v>
      </c>
      <c r="E360" s="678" t="s">
        <v>5259</v>
      </c>
      <c r="F360" s="678" t="s">
        <v>49</v>
      </c>
      <c r="G360" s="210"/>
    </row>
    <row r="361" spans="1:7" hidden="1">
      <c r="A361" s="678">
        <v>359</v>
      </c>
      <c r="B361" s="637" t="s">
        <v>5265</v>
      </c>
      <c r="C361" s="636" t="s">
        <v>5266</v>
      </c>
      <c r="D361" s="637" t="s">
        <v>242</v>
      </c>
      <c r="E361" s="678" t="s">
        <v>5259</v>
      </c>
      <c r="F361" s="678" t="s">
        <v>49</v>
      </c>
      <c r="G361" s="210"/>
    </row>
    <row r="362" spans="1:7" hidden="1">
      <c r="A362" s="678">
        <v>360</v>
      </c>
      <c r="B362" s="637" t="s">
        <v>5267</v>
      </c>
      <c r="C362" s="636" t="s">
        <v>5268</v>
      </c>
      <c r="D362" s="637" t="s">
        <v>209</v>
      </c>
      <c r="E362" s="678" t="s">
        <v>5259</v>
      </c>
      <c r="F362" s="678" t="s">
        <v>49</v>
      </c>
      <c r="G362" s="210"/>
    </row>
    <row r="363" spans="1:7" hidden="1">
      <c r="A363" s="678">
        <v>361</v>
      </c>
      <c r="B363" s="637" t="s">
        <v>5269</v>
      </c>
      <c r="C363" s="636" t="s">
        <v>5270</v>
      </c>
      <c r="D363" s="637" t="s">
        <v>3795</v>
      </c>
      <c r="E363" s="678" t="s">
        <v>5259</v>
      </c>
      <c r="F363" s="678" t="s">
        <v>49</v>
      </c>
      <c r="G363" s="210"/>
    </row>
    <row r="364" spans="1:7" hidden="1">
      <c r="A364" s="678">
        <v>362</v>
      </c>
      <c r="B364" s="637" t="s">
        <v>5271</v>
      </c>
      <c r="C364" s="636" t="s">
        <v>5272</v>
      </c>
      <c r="D364" s="637" t="s">
        <v>3795</v>
      </c>
      <c r="E364" s="678" t="s">
        <v>5259</v>
      </c>
      <c r="F364" s="678" t="s">
        <v>49</v>
      </c>
      <c r="G364" s="210"/>
    </row>
    <row r="365" spans="1:7" hidden="1">
      <c r="A365" s="678">
        <v>363</v>
      </c>
      <c r="B365" s="96" t="s">
        <v>5273</v>
      </c>
      <c r="C365" s="97" t="s">
        <v>5274</v>
      </c>
      <c r="D365" s="96" t="s">
        <v>3795</v>
      </c>
      <c r="E365" s="678" t="s">
        <v>5259</v>
      </c>
      <c r="F365" s="15" t="s">
        <v>44</v>
      </c>
      <c r="G365" s="210"/>
    </row>
    <row r="366" spans="1:7" hidden="1">
      <c r="A366" s="678">
        <v>364</v>
      </c>
      <c r="B366" s="637" t="s">
        <v>5275</v>
      </c>
      <c r="C366" s="636" t="s">
        <v>5276</v>
      </c>
      <c r="D366" s="637" t="s">
        <v>2062</v>
      </c>
      <c r="E366" s="678" t="s">
        <v>5259</v>
      </c>
      <c r="F366" s="678" t="s">
        <v>49</v>
      </c>
      <c r="G366" s="210"/>
    </row>
    <row r="367" spans="1:7" hidden="1">
      <c r="A367" s="678">
        <v>365</v>
      </c>
      <c r="B367" s="677" t="s">
        <v>5277</v>
      </c>
      <c r="C367" s="636" t="s">
        <v>5278</v>
      </c>
      <c r="D367" s="677" t="s">
        <v>2062</v>
      </c>
      <c r="E367" s="678" t="s">
        <v>5259</v>
      </c>
      <c r="F367" s="678" t="s">
        <v>49</v>
      </c>
      <c r="G367" s="210"/>
    </row>
    <row r="368" spans="1:7" hidden="1">
      <c r="A368" s="678">
        <v>366</v>
      </c>
      <c r="B368" s="677" t="s">
        <v>5279</v>
      </c>
      <c r="C368" s="636" t="s">
        <v>5280</v>
      </c>
      <c r="D368" s="677" t="s">
        <v>1245</v>
      </c>
      <c r="E368" s="678" t="s">
        <v>5259</v>
      </c>
      <c r="F368" s="678" t="s">
        <v>49</v>
      </c>
      <c r="G368" s="210"/>
    </row>
    <row r="369" spans="1:7" hidden="1">
      <c r="A369" s="678">
        <v>367</v>
      </c>
      <c r="B369" s="677" t="s">
        <v>5281</v>
      </c>
      <c r="C369" s="678" t="s">
        <v>5282</v>
      </c>
      <c r="D369" s="677" t="s">
        <v>2065</v>
      </c>
      <c r="E369" s="678" t="s">
        <v>5259</v>
      </c>
      <c r="F369" s="678" t="s">
        <v>49</v>
      </c>
      <c r="G369" s="210"/>
    </row>
    <row r="370" spans="1:7" hidden="1">
      <c r="A370" s="678">
        <v>368</v>
      </c>
      <c r="B370" s="677" t="s">
        <v>5283</v>
      </c>
      <c r="C370" s="678" t="s">
        <v>5284</v>
      </c>
      <c r="D370" s="677" t="s">
        <v>2065</v>
      </c>
      <c r="E370" s="678" t="s">
        <v>5259</v>
      </c>
      <c r="F370" s="678" t="s">
        <v>49</v>
      </c>
      <c r="G370" s="210"/>
    </row>
    <row r="371" spans="1:7" hidden="1">
      <c r="A371" s="678">
        <v>369</v>
      </c>
      <c r="B371" s="273" t="s">
        <v>5285</v>
      </c>
      <c r="C371" s="15" t="s">
        <v>5286</v>
      </c>
      <c r="D371" s="273" t="s">
        <v>2065</v>
      </c>
      <c r="E371" s="678" t="s">
        <v>5259</v>
      </c>
      <c r="F371" s="15" t="s">
        <v>44</v>
      </c>
      <c r="G371" s="210"/>
    </row>
    <row r="372" spans="1:7" hidden="1">
      <c r="A372" s="678">
        <v>370</v>
      </c>
      <c r="B372" s="677" t="s">
        <v>5287</v>
      </c>
      <c r="C372" s="678" t="s">
        <v>5288</v>
      </c>
      <c r="D372" s="677" t="s">
        <v>2065</v>
      </c>
      <c r="E372" s="678" t="s">
        <v>5259</v>
      </c>
      <c r="F372" s="678" t="s">
        <v>49</v>
      </c>
      <c r="G372" s="210"/>
    </row>
    <row r="373" spans="1:7" hidden="1">
      <c r="A373" s="678">
        <v>371</v>
      </c>
      <c r="B373" s="677" t="s">
        <v>5289</v>
      </c>
      <c r="C373" s="678" t="s">
        <v>5290</v>
      </c>
      <c r="D373" s="677" t="s">
        <v>2065</v>
      </c>
      <c r="E373" s="678" t="s">
        <v>5259</v>
      </c>
      <c r="F373" s="678" t="s">
        <v>49</v>
      </c>
      <c r="G373" s="210"/>
    </row>
    <row r="374" spans="1:7" hidden="1">
      <c r="A374" s="678">
        <v>372</v>
      </c>
      <c r="B374" s="677" t="s">
        <v>5291</v>
      </c>
      <c r="C374" s="678" t="s">
        <v>5292</v>
      </c>
      <c r="D374" s="677" t="s">
        <v>2065</v>
      </c>
      <c r="E374" s="678" t="s">
        <v>5259</v>
      </c>
      <c r="F374" s="678" t="s">
        <v>49</v>
      </c>
      <c r="G374" s="210"/>
    </row>
    <row r="375" spans="1:7" hidden="1">
      <c r="A375" s="678">
        <v>373</v>
      </c>
      <c r="B375" s="677" t="s">
        <v>5293</v>
      </c>
      <c r="C375" s="678" t="s">
        <v>5294</v>
      </c>
      <c r="D375" s="677" t="s">
        <v>2065</v>
      </c>
      <c r="E375" s="678" t="s">
        <v>5259</v>
      </c>
      <c r="F375" s="678" t="s">
        <v>49</v>
      </c>
      <c r="G375" s="210"/>
    </row>
    <row r="376" spans="1:7" hidden="1">
      <c r="A376" s="678">
        <v>374</v>
      </c>
      <c r="B376" s="677" t="s">
        <v>5295</v>
      </c>
      <c r="C376" s="678" t="s">
        <v>5296</v>
      </c>
      <c r="D376" s="677" t="s">
        <v>2075</v>
      </c>
      <c r="E376" s="678" t="s">
        <v>5259</v>
      </c>
      <c r="F376" s="678" t="s">
        <v>49</v>
      </c>
      <c r="G376" s="210"/>
    </row>
    <row r="377" spans="1:7" hidden="1">
      <c r="A377" s="678">
        <v>375</v>
      </c>
      <c r="B377" s="677" t="s">
        <v>5297</v>
      </c>
      <c r="C377" s="678" t="s">
        <v>5298</v>
      </c>
      <c r="D377" s="677" t="s">
        <v>2075</v>
      </c>
      <c r="E377" s="678" t="s">
        <v>5259</v>
      </c>
      <c r="F377" s="678" t="s">
        <v>49</v>
      </c>
      <c r="G377" s="210"/>
    </row>
    <row r="378" spans="1:7" hidden="1">
      <c r="A378" s="678">
        <v>376</v>
      </c>
      <c r="B378" s="677" t="s">
        <v>5299</v>
      </c>
      <c r="C378" s="678" t="s">
        <v>5300</v>
      </c>
      <c r="D378" s="677" t="s">
        <v>2075</v>
      </c>
      <c r="E378" s="678" t="s">
        <v>5259</v>
      </c>
      <c r="F378" s="678" t="s">
        <v>49</v>
      </c>
      <c r="G378" s="210"/>
    </row>
    <row r="379" spans="1:7" hidden="1">
      <c r="A379" s="678">
        <v>377</v>
      </c>
      <c r="B379" s="677" t="s">
        <v>5301</v>
      </c>
      <c r="C379" s="678" t="s">
        <v>5302</v>
      </c>
      <c r="D379" s="637" t="s">
        <v>3812</v>
      </c>
      <c r="E379" s="678" t="s">
        <v>5259</v>
      </c>
      <c r="F379" s="678" t="s">
        <v>49</v>
      </c>
      <c r="G379" s="210"/>
    </row>
    <row r="380" spans="1:7" hidden="1">
      <c r="A380" s="678">
        <v>378</v>
      </c>
      <c r="B380" s="677" t="s">
        <v>5303</v>
      </c>
      <c r="C380" s="678" t="s">
        <v>5304</v>
      </c>
      <c r="D380" s="637" t="s">
        <v>3812</v>
      </c>
      <c r="E380" s="678" t="s">
        <v>5259</v>
      </c>
      <c r="F380" s="678" t="s">
        <v>49</v>
      </c>
      <c r="G380" s="210"/>
    </row>
    <row r="381" spans="1:7" hidden="1">
      <c r="A381" s="678">
        <v>379</v>
      </c>
      <c r="B381" s="677" t="s">
        <v>5305</v>
      </c>
      <c r="C381" s="678" t="s">
        <v>5306</v>
      </c>
      <c r="D381" s="637" t="s">
        <v>3812</v>
      </c>
      <c r="E381" s="678" t="s">
        <v>5259</v>
      </c>
      <c r="F381" s="678" t="s">
        <v>49</v>
      </c>
      <c r="G381" s="210"/>
    </row>
    <row r="382" spans="1:7" hidden="1">
      <c r="A382" s="678">
        <v>380</v>
      </c>
      <c r="B382" s="677" t="s">
        <v>5307</v>
      </c>
      <c r="C382" s="678" t="s">
        <v>5308</v>
      </c>
      <c r="D382" s="637" t="s">
        <v>3812</v>
      </c>
      <c r="E382" s="678" t="s">
        <v>5259</v>
      </c>
      <c r="F382" s="678" t="s">
        <v>49</v>
      </c>
      <c r="G382" s="210"/>
    </row>
    <row r="383" spans="1:7" hidden="1">
      <c r="A383" s="678">
        <v>381</v>
      </c>
      <c r="B383" s="677" t="s">
        <v>5309</v>
      </c>
      <c r="C383" s="678" t="s">
        <v>5310</v>
      </c>
      <c r="D383" s="637" t="s">
        <v>3812</v>
      </c>
      <c r="E383" s="678" t="s">
        <v>5259</v>
      </c>
      <c r="F383" s="678" t="s">
        <v>49</v>
      </c>
      <c r="G383" s="210"/>
    </row>
    <row r="384" spans="1:7" hidden="1">
      <c r="A384" s="678">
        <v>382</v>
      </c>
      <c r="B384" s="677" t="s">
        <v>5311</v>
      </c>
      <c r="C384" s="678" t="s">
        <v>5312</v>
      </c>
      <c r="D384" s="637" t="s">
        <v>3812</v>
      </c>
      <c r="E384" s="678" t="s">
        <v>5259</v>
      </c>
      <c r="F384" s="678" t="s">
        <v>49</v>
      </c>
      <c r="G384" s="210"/>
    </row>
    <row r="385" spans="1:7" hidden="1">
      <c r="A385" s="678">
        <v>383</v>
      </c>
      <c r="B385" s="677" t="s">
        <v>5313</v>
      </c>
      <c r="C385" s="678" t="s">
        <v>5314</v>
      </c>
      <c r="D385" s="637" t="s">
        <v>3812</v>
      </c>
      <c r="E385" s="678" t="s">
        <v>5259</v>
      </c>
      <c r="F385" s="678" t="s">
        <v>49</v>
      </c>
      <c r="G385" s="210"/>
    </row>
    <row r="386" spans="1:7" hidden="1">
      <c r="A386" s="678">
        <v>384</v>
      </c>
      <c r="B386" s="677" t="s">
        <v>5315</v>
      </c>
      <c r="C386" s="678" t="s">
        <v>5316</v>
      </c>
      <c r="D386" s="637" t="s">
        <v>3812</v>
      </c>
      <c r="E386" s="678" t="s">
        <v>5259</v>
      </c>
      <c r="F386" s="678" t="s">
        <v>49</v>
      </c>
      <c r="G386" s="210"/>
    </row>
    <row r="387" spans="1:7" hidden="1">
      <c r="A387" s="678">
        <v>385</v>
      </c>
      <c r="B387" s="677" t="s">
        <v>5317</v>
      </c>
      <c r="C387" s="678" t="s">
        <v>5318</v>
      </c>
      <c r="D387" s="637" t="s">
        <v>3812</v>
      </c>
      <c r="E387" s="678" t="s">
        <v>5259</v>
      </c>
      <c r="F387" s="678" t="s">
        <v>49</v>
      </c>
      <c r="G387" s="210"/>
    </row>
    <row r="388" spans="1:7" hidden="1">
      <c r="A388" s="678">
        <v>386</v>
      </c>
      <c r="B388" s="677" t="s">
        <v>5319</v>
      </c>
      <c r="C388" s="678" t="s">
        <v>5320</v>
      </c>
      <c r="D388" s="637" t="s">
        <v>3812</v>
      </c>
      <c r="E388" s="678" t="s">
        <v>5259</v>
      </c>
      <c r="F388" s="678" t="s">
        <v>49</v>
      </c>
      <c r="G388" s="210"/>
    </row>
    <row r="389" spans="1:7" hidden="1">
      <c r="A389" s="678">
        <v>387</v>
      </c>
      <c r="B389" s="677" t="s">
        <v>5321</v>
      </c>
      <c r="C389" s="678" t="s">
        <v>5322</v>
      </c>
      <c r="D389" s="637" t="s">
        <v>3812</v>
      </c>
      <c r="E389" s="678" t="s">
        <v>5259</v>
      </c>
      <c r="F389" s="678" t="s">
        <v>49</v>
      </c>
      <c r="G389" s="210"/>
    </row>
    <row r="390" spans="1:7" hidden="1">
      <c r="A390" s="678">
        <v>388</v>
      </c>
      <c r="B390" s="677" t="s">
        <v>5323</v>
      </c>
      <c r="C390" s="678" t="s">
        <v>5324</v>
      </c>
      <c r="D390" s="637" t="s">
        <v>2178</v>
      </c>
      <c r="E390" s="678" t="s">
        <v>5259</v>
      </c>
      <c r="F390" s="678" t="s">
        <v>49</v>
      </c>
      <c r="G390" s="210"/>
    </row>
    <row r="391" spans="1:7" hidden="1">
      <c r="A391" s="678">
        <v>389</v>
      </c>
      <c r="B391" s="677" t="s">
        <v>5325</v>
      </c>
      <c r="C391" s="678" t="s">
        <v>5326</v>
      </c>
      <c r="D391" s="637" t="s">
        <v>2178</v>
      </c>
      <c r="E391" s="678" t="s">
        <v>5259</v>
      </c>
      <c r="F391" s="678" t="s">
        <v>49</v>
      </c>
      <c r="G391" s="210"/>
    </row>
    <row r="392" spans="1:7" hidden="1">
      <c r="A392" s="678">
        <v>390</v>
      </c>
      <c r="B392" s="677" t="s">
        <v>5327</v>
      </c>
      <c r="C392" s="678" t="s">
        <v>5328</v>
      </c>
      <c r="D392" s="637" t="s">
        <v>5329</v>
      </c>
      <c r="E392" s="678" t="s">
        <v>5259</v>
      </c>
      <c r="F392" s="678" t="s">
        <v>49</v>
      </c>
      <c r="G392" s="210"/>
    </row>
    <row r="393" spans="1:7" hidden="1">
      <c r="A393" s="678">
        <v>391</v>
      </c>
      <c r="B393" s="677" t="s">
        <v>5330</v>
      </c>
      <c r="C393" s="678" t="s">
        <v>5331</v>
      </c>
      <c r="D393" s="677" t="s">
        <v>3224</v>
      </c>
      <c r="E393" s="678" t="s">
        <v>5259</v>
      </c>
      <c r="F393" s="678" t="s">
        <v>49</v>
      </c>
      <c r="G393" s="210"/>
    </row>
    <row r="394" spans="1:7" hidden="1">
      <c r="A394" s="678">
        <v>392</v>
      </c>
      <c r="B394" s="677" t="s">
        <v>6001</v>
      </c>
      <c r="C394" s="678" t="s">
        <v>6002</v>
      </c>
      <c r="D394" s="677" t="s">
        <v>3795</v>
      </c>
      <c r="E394" s="678" t="s">
        <v>5842</v>
      </c>
      <c r="F394" s="677" t="s">
        <v>49</v>
      </c>
      <c r="G394" s="677"/>
    </row>
    <row r="395" spans="1:7" s="179" customFormat="1" hidden="1">
      <c r="A395" s="501">
        <v>393</v>
      </c>
      <c r="B395" s="634" t="s">
        <v>6003</v>
      </c>
      <c r="C395" s="501" t="s">
        <v>6004</v>
      </c>
      <c r="D395" s="634" t="s">
        <v>3795</v>
      </c>
      <c r="E395" s="501" t="s">
        <v>5842</v>
      </c>
      <c r="F395" s="634" t="s">
        <v>44</v>
      </c>
      <c r="G395" s="634"/>
    </row>
    <row r="396" spans="1:7" hidden="1">
      <c r="A396" s="678">
        <v>394</v>
      </c>
      <c r="B396" s="677" t="s">
        <v>6005</v>
      </c>
      <c r="C396" s="678" t="s">
        <v>6006</v>
      </c>
      <c r="D396" s="677" t="s">
        <v>1675</v>
      </c>
      <c r="E396" s="678" t="s">
        <v>5842</v>
      </c>
      <c r="F396" s="677" t="s">
        <v>49</v>
      </c>
      <c r="G396" s="677"/>
    </row>
    <row r="397" spans="1:7" hidden="1">
      <c r="A397" s="678">
        <v>395</v>
      </c>
      <c r="B397" s="677" t="s">
        <v>6007</v>
      </c>
      <c r="C397" s="678" t="s">
        <v>6008</v>
      </c>
      <c r="D397" s="677" t="s">
        <v>209</v>
      </c>
      <c r="E397" s="678" t="s">
        <v>5842</v>
      </c>
      <c r="F397" s="677" t="s">
        <v>49</v>
      </c>
      <c r="G397" s="677"/>
    </row>
    <row r="398" spans="1:7" hidden="1">
      <c r="A398" s="678">
        <v>396</v>
      </c>
      <c r="B398" s="677" t="s">
        <v>6009</v>
      </c>
      <c r="C398" s="678" t="s">
        <v>6010</v>
      </c>
      <c r="D398" s="677" t="s">
        <v>209</v>
      </c>
      <c r="E398" s="678" t="s">
        <v>5842</v>
      </c>
      <c r="F398" s="677" t="s">
        <v>49</v>
      </c>
      <c r="G398" s="677"/>
    </row>
    <row r="399" spans="1:7" hidden="1">
      <c r="A399" s="678">
        <v>397</v>
      </c>
      <c r="B399" s="677" t="s">
        <v>6011</v>
      </c>
      <c r="C399" s="678" t="s">
        <v>6012</v>
      </c>
      <c r="D399" s="677" t="s">
        <v>200</v>
      </c>
      <c r="E399" s="678" t="s">
        <v>5842</v>
      </c>
      <c r="F399" s="677" t="s">
        <v>49</v>
      </c>
      <c r="G399" s="677"/>
    </row>
    <row r="400" spans="1:7" hidden="1">
      <c r="A400" s="678">
        <v>398</v>
      </c>
      <c r="B400" s="677" t="s">
        <v>6013</v>
      </c>
      <c r="C400" s="678" t="s">
        <v>6014</v>
      </c>
      <c r="D400" s="677" t="s">
        <v>200</v>
      </c>
      <c r="E400" s="678" t="s">
        <v>5842</v>
      </c>
      <c r="F400" s="677" t="s">
        <v>49</v>
      </c>
      <c r="G400" s="677"/>
    </row>
    <row r="401" spans="1:7" hidden="1">
      <c r="A401" s="678">
        <v>399</v>
      </c>
      <c r="B401" s="677" t="s">
        <v>6015</v>
      </c>
      <c r="C401" s="678" t="s">
        <v>6016</v>
      </c>
      <c r="D401" s="677" t="s">
        <v>200</v>
      </c>
      <c r="E401" s="678" t="s">
        <v>5842</v>
      </c>
      <c r="F401" s="677" t="s">
        <v>49</v>
      </c>
      <c r="G401" s="677"/>
    </row>
    <row r="402" spans="1:7" hidden="1">
      <c r="A402" s="678">
        <v>400</v>
      </c>
      <c r="B402" s="677" t="s">
        <v>6017</v>
      </c>
      <c r="C402" s="678" t="s">
        <v>6018</v>
      </c>
      <c r="D402" s="677" t="s">
        <v>200</v>
      </c>
      <c r="E402" s="678" t="s">
        <v>5842</v>
      </c>
      <c r="F402" s="677" t="s">
        <v>49</v>
      </c>
      <c r="G402" s="677"/>
    </row>
    <row r="403" spans="1:7" hidden="1">
      <c r="A403" s="678">
        <v>401</v>
      </c>
      <c r="B403" s="677" t="s">
        <v>6019</v>
      </c>
      <c r="C403" s="678" t="s">
        <v>6020</v>
      </c>
      <c r="D403" s="677" t="s">
        <v>3812</v>
      </c>
      <c r="E403" s="678" t="s">
        <v>5842</v>
      </c>
      <c r="F403" s="677" t="s">
        <v>49</v>
      </c>
      <c r="G403" s="677"/>
    </row>
    <row r="404" spans="1:7" hidden="1">
      <c r="A404" s="678">
        <v>402</v>
      </c>
      <c r="B404" s="677" t="s">
        <v>6021</v>
      </c>
      <c r="C404" s="678" t="s">
        <v>6022</v>
      </c>
      <c r="D404" s="677" t="s">
        <v>3812</v>
      </c>
      <c r="E404" s="678" t="s">
        <v>5842</v>
      </c>
      <c r="F404" s="677" t="s">
        <v>49</v>
      </c>
      <c r="G404" s="677"/>
    </row>
    <row r="405" spans="1:7" hidden="1">
      <c r="A405" s="678">
        <v>403</v>
      </c>
      <c r="B405" s="677" t="s">
        <v>6023</v>
      </c>
      <c r="C405" s="678" t="s">
        <v>6024</v>
      </c>
      <c r="D405" s="677" t="s">
        <v>3812</v>
      </c>
      <c r="E405" s="678" t="s">
        <v>5842</v>
      </c>
      <c r="F405" s="677" t="s">
        <v>49</v>
      </c>
      <c r="G405" s="677"/>
    </row>
    <row r="406" spans="1:7" hidden="1">
      <c r="A406" s="678">
        <v>404</v>
      </c>
      <c r="B406" s="677" t="s">
        <v>6025</v>
      </c>
      <c r="C406" s="678" t="s">
        <v>6026</v>
      </c>
      <c r="D406" s="677" t="s">
        <v>3812</v>
      </c>
      <c r="E406" s="678" t="s">
        <v>5842</v>
      </c>
      <c r="F406" s="677" t="s">
        <v>49</v>
      </c>
      <c r="G406" s="677"/>
    </row>
    <row r="407" spans="1:7" hidden="1">
      <c r="A407" s="678">
        <v>405</v>
      </c>
      <c r="B407" s="677" t="s">
        <v>6027</v>
      </c>
      <c r="C407" s="678" t="s">
        <v>6028</v>
      </c>
      <c r="D407" s="677" t="s">
        <v>3812</v>
      </c>
      <c r="E407" s="678" t="s">
        <v>5842</v>
      </c>
      <c r="F407" s="677" t="s">
        <v>49</v>
      </c>
      <c r="G407" s="677"/>
    </row>
    <row r="408" spans="1:7" hidden="1">
      <c r="A408" s="678">
        <v>406</v>
      </c>
      <c r="B408" s="677" t="s">
        <v>6029</v>
      </c>
      <c r="C408" s="678" t="s">
        <v>6030</v>
      </c>
      <c r="D408" s="677" t="s">
        <v>3812</v>
      </c>
      <c r="E408" s="678" t="s">
        <v>5842</v>
      </c>
      <c r="F408" s="677" t="s">
        <v>49</v>
      </c>
      <c r="G408" s="677"/>
    </row>
    <row r="409" spans="1:7" hidden="1">
      <c r="A409" s="678">
        <v>407</v>
      </c>
      <c r="B409" s="677" t="s">
        <v>6031</v>
      </c>
      <c r="C409" s="678" t="s">
        <v>6032</v>
      </c>
      <c r="D409" s="677" t="s">
        <v>3812</v>
      </c>
      <c r="E409" s="678" t="s">
        <v>5842</v>
      </c>
      <c r="F409" s="677" t="s">
        <v>49</v>
      </c>
      <c r="G409" s="677"/>
    </row>
    <row r="410" spans="1:7" hidden="1">
      <c r="A410" s="678">
        <v>408</v>
      </c>
      <c r="B410" s="677" t="s">
        <v>6033</v>
      </c>
      <c r="C410" s="678" t="s">
        <v>6034</v>
      </c>
      <c r="D410" s="677" t="s">
        <v>3812</v>
      </c>
      <c r="E410" s="678" t="s">
        <v>5842</v>
      </c>
      <c r="F410" s="677" t="s">
        <v>49</v>
      </c>
      <c r="G410" s="677"/>
    </row>
    <row r="411" spans="1:7" hidden="1">
      <c r="A411" s="678">
        <v>409</v>
      </c>
      <c r="B411" s="677" t="s">
        <v>6035</v>
      </c>
      <c r="C411" s="678" t="s">
        <v>6036</v>
      </c>
      <c r="D411" s="677" t="s">
        <v>6037</v>
      </c>
      <c r="E411" s="678" t="s">
        <v>5842</v>
      </c>
      <c r="F411" s="677" t="s">
        <v>49</v>
      </c>
      <c r="G411" s="677"/>
    </row>
    <row r="412" spans="1:7" s="179" customFormat="1" hidden="1">
      <c r="A412" s="501">
        <v>410</v>
      </c>
      <c r="B412" s="634" t="s">
        <v>6038</v>
      </c>
      <c r="C412" s="501" t="s">
        <v>6039</v>
      </c>
      <c r="D412" s="634" t="s">
        <v>6040</v>
      </c>
      <c r="E412" s="501" t="s">
        <v>5842</v>
      </c>
      <c r="F412" s="634" t="s">
        <v>44</v>
      </c>
      <c r="G412" s="634"/>
    </row>
    <row r="413" spans="1:7" hidden="1">
      <c r="A413" s="678">
        <v>411</v>
      </c>
      <c r="B413" s="677" t="s">
        <v>6041</v>
      </c>
      <c r="C413" s="678" t="s">
        <v>6042</v>
      </c>
      <c r="D413" s="677" t="s">
        <v>3795</v>
      </c>
      <c r="E413" s="678" t="s">
        <v>5842</v>
      </c>
      <c r="F413" s="677" t="s">
        <v>49</v>
      </c>
      <c r="G413" s="677"/>
    </row>
    <row r="414" spans="1:7" hidden="1">
      <c r="A414" s="678">
        <v>412</v>
      </c>
      <c r="B414" s="677" t="s">
        <v>6043</v>
      </c>
      <c r="C414" s="678" t="s">
        <v>6044</v>
      </c>
      <c r="D414" s="677" t="s">
        <v>6045</v>
      </c>
      <c r="E414" s="678" t="s">
        <v>5842</v>
      </c>
      <c r="F414" s="677" t="s">
        <v>49</v>
      </c>
      <c r="G414" s="677"/>
    </row>
    <row r="415" spans="1:7" hidden="1">
      <c r="A415" s="678">
        <v>413</v>
      </c>
      <c r="B415" s="677" t="s">
        <v>6046</v>
      </c>
      <c r="C415" s="678" t="s">
        <v>6047</v>
      </c>
      <c r="D415" s="677" t="s">
        <v>4340</v>
      </c>
      <c r="E415" s="678" t="s">
        <v>5842</v>
      </c>
      <c r="F415" s="677" t="s">
        <v>49</v>
      </c>
      <c r="G415" s="677"/>
    </row>
    <row r="416" spans="1:7" hidden="1">
      <c r="A416" s="678">
        <v>414</v>
      </c>
      <c r="B416" s="677" t="s">
        <v>6048</v>
      </c>
      <c r="C416" s="678" t="s">
        <v>6049</v>
      </c>
      <c r="D416" s="677" t="s">
        <v>6050</v>
      </c>
      <c r="E416" s="678" t="s">
        <v>5842</v>
      </c>
      <c r="F416" s="677" t="s">
        <v>49</v>
      </c>
      <c r="G416" s="677"/>
    </row>
    <row r="417" spans="1:7" hidden="1">
      <c r="A417" s="678">
        <v>415</v>
      </c>
      <c r="B417" s="677" t="s">
        <v>6051</v>
      </c>
      <c r="C417" s="678" t="s">
        <v>6052</v>
      </c>
      <c r="D417" s="677" t="s">
        <v>6053</v>
      </c>
      <c r="E417" s="678" t="s">
        <v>5842</v>
      </c>
      <c r="F417" s="677" t="s">
        <v>49</v>
      </c>
      <c r="G417" s="677"/>
    </row>
    <row r="418" spans="1:7" hidden="1">
      <c r="A418" s="678">
        <v>416</v>
      </c>
      <c r="B418" s="677" t="s">
        <v>6054</v>
      </c>
      <c r="C418" s="678" t="s">
        <v>6055</v>
      </c>
      <c r="D418" s="677" t="s">
        <v>6053</v>
      </c>
      <c r="E418" s="678" t="s">
        <v>5842</v>
      </c>
      <c r="F418" s="677" t="s">
        <v>49</v>
      </c>
      <c r="G418" s="677"/>
    </row>
    <row r="419" spans="1:7" hidden="1">
      <c r="A419" s="678">
        <v>417</v>
      </c>
      <c r="B419" s="677" t="s">
        <v>6056</v>
      </c>
      <c r="C419" s="678" t="s">
        <v>6057</v>
      </c>
      <c r="D419" s="677" t="s">
        <v>6053</v>
      </c>
      <c r="E419" s="678" t="s">
        <v>5842</v>
      </c>
      <c r="F419" s="677" t="s">
        <v>49</v>
      </c>
      <c r="G419" s="677"/>
    </row>
    <row r="420" spans="1:7" hidden="1">
      <c r="A420" s="678">
        <v>418</v>
      </c>
      <c r="B420" s="677" t="s">
        <v>6058</v>
      </c>
      <c r="C420" s="678" t="s">
        <v>6059</v>
      </c>
      <c r="D420" s="677" t="s">
        <v>6053</v>
      </c>
      <c r="E420" s="678" t="s">
        <v>5842</v>
      </c>
      <c r="F420" s="677" t="s">
        <v>49</v>
      </c>
      <c r="G420" s="677"/>
    </row>
    <row r="421" spans="1:7" s="179" customFormat="1" hidden="1">
      <c r="A421" s="501">
        <v>419</v>
      </c>
      <c r="B421" s="634" t="s">
        <v>6060</v>
      </c>
      <c r="C421" s="501" t="s">
        <v>6061</v>
      </c>
      <c r="D421" s="634" t="s">
        <v>6053</v>
      </c>
      <c r="E421" s="501" t="s">
        <v>5842</v>
      </c>
      <c r="F421" s="634" t="s">
        <v>44</v>
      </c>
      <c r="G421" s="634"/>
    </row>
    <row r="422" spans="1:7" hidden="1">
      <c r="A422" s="678">
        <v>420</v>
      </c>
      <c r="B422" s="677" t="s">
        <v>6062</v>
      </c>
      <c r="C422" s="678" t="s">
        <v>6063</v>
      </c>
      <c r="D422" s="677" t="s">
        <v>6053</v>
      </c>
      <c r="E422" s="678" t="s">
        <v>5842</v>
      </c>
      <c r="F422" s="677" t="s">
        <v>49</v>
      </c>
      <c r="G422" s="677"/>
    </row>
    <row r="423" spans="1:7" hidden="1">
      <c r="A423" s="678">
        <v>421</v>
      </c>
      <c r="B423" s="677" t="s">
        <v>6064</v>
      </c>
      <c r="C423" s="678" t="s">
        <v>6065</v>
      </c>
      <c r="D423" s="677" t="s">
        <v>6066</v>
      </c>
      <c r="E423" s="678" t="s">
        <v>5842</v>
      </c>
      <c r="F423" s="677" t="s">
        <v>49</v>
      </c>
      <c r="G423" s="677"/>
    </row>
    <row r="424" spans="1:7" hidden="1">
      <c r="A424" s="678">
        <v>422</v>
      </c>
      <c r="B424" s="677" t="s">
        <v>6067</v>
      </c>
      <c r="C424" s="678" t="s">
        <v>6068</v>
      </c>
      <c r="D424" s="677" t="s">
        <v>3812</v>
      </c>
      <c r="E424" s="678" t="s">
        <v>5842</v>
      </c>
      <c r="F424" s="677" t="s">
        <v>49</v>
      </c>
      <c r="G424" s="677"/>
    </row>
    <row r="425" spans="1:7" hidden="1">
      <c r="A425" s="678">
        <v>423</v>
      </c>
      <c r="B425" s="677" t="s">
        <v>6069</v>
      </c>
      <c r="C425" s="678" t="s">
        <v>6070</v>
      </c>
      <c r="D425" s="677" t="s">
        <v>3812</v>
      </c>
      <c r="E425" s="678" t="s">
        <v>5842</v>
      </c>
      <c r="F425" s="677" t="s">
        <v>49</v>
      </c>
      <c r="G425" s="677"/>
    </row>
    <row r="426" spans="1:7" hidden="1">
      <c r="A426" s="678">
        <v>424</v>
      </c>
      <c r="B426" s="677" t="s">
        <v>6071</v>
      </c>
      <c r="C426" s="678" t="s">
        <v>6072</v>
      </c>
      <c r="D426" s="677" t="s">
        <v>2075</v>
      </c>
      <c r="E426" s="678" t="s">
        <v>5842</v>
      </c>
      <c r="F426" s="677" t="s">
        <v>49</v>
      </c>
      <c r="G426" s="677"/>
    </row>
    <row r="427" spans="1:7" hidden="1">
      <c r="A427" s="678">
        <v>425</v>
      </c>
      <c r="B427" s="677" t="s">
        <v>6073</v>
      </c>
      <c r="C427" s="678" t="s">
        <v>6074</v>
      </c>
      <c r="D427" s="677" t="s">
        <v>2075</v>
      </c>
      <c r="E427" s="678" t="s">
        <v>5842</v>
      </c>
      <c r="F427" s="677" t="s">
        <v>49</v>
      </c>
      <c r="G427" s="677"/>
    </row>
    <row r="428" spans="1:7" hidden="1">
      <c r="A428" s="678">
        <v>426</v>
      </c>
      <c r="B428" s="677" t="s">
        <v>6075</v>
      </c>
      <c r="C428" s="678" t="s">
        <v>6076</v>
      </c>
      <c r="D428" s="677" t="s">
        <v>2075</v>
      </c>
      <c r="E428" s="678" t="s">
        <v>5842</v>
      </c>
      <c r="F428" s="677" t="s">
        <v>49</v>
      </c>
      <c r="G428" s="677"/>
    </row>
    <row r="429" spans="1:7" hidden="1">
      <c r="A429" s="678">
        <v>427</v>
      </c>
      <c r="B429" s="677" t="s">
        <v>6077</v>
      </c>
      <c r="C429" s="678" t="s">
        <v>6078</v>
      </c>
      <c r="D429" s="677" t="s">
        <v>2075</v>
      </c>
      <c r="E429" s="678" t="s">
        <v>5842</v>
      </c>
      <c r="F429" s="677" t="s">
        <v>49</v>
      </c>
      <c r="G429" s="677"/>
    </row>
    <row r="430" spans="1:7" hidden="1">
      <c r="A430" s="678">
        <v>428</v>
      </c>
      <c r="B430" s="677" t="s">
        <v>6079</v>
      </c>
      <c r="C430" s="678" t="s">
        <v>6080</v>
      </c>
      <c r="D430" s="677" t="s">
        <v>2075</v>
      </c>
      <c r="E430" s="678" t="s">
        <v>5842</v>
      </c>
      <c r="F430" s="677" t="s">
        <v>49</v>
      </c>
      <c r="G430" s="677"/>
    </row>
    <row r="431" spans="1:7" hidden="1">
      <c r="A431" s="678">
        <v>429</v>
      </c>
      <c r="B431" s="677" t="s">
        <v>6081</v>
      </c>
      <c r="C431" s="678" t="s">
        <v>6082</v>
      </c>
      <c r="D431" s="677" t="s">
        <v>1675</v>
      </c>
      <c r="E431" s="678" t="s">
        <v>5842</v>
      </c>
      <c r="F431" s="677" t="s">
        <v>49</v>
      </c>
      <c r="G431" s="677"/>
    </row>
    <row r="432" spans="1:7" hidden="1">
      <c r="A432" s="678">
        <v>430</v>
      </c>
      <c r="B432" s="677" t="s">
        <v>6083</v>
      </c>
      <c r="C432" s="678" t="s">
        <v>6084</v>
      </c>
      <c r="D432" s="677" t="s">
        <v>2178</v>
      </c>
      <c r="E432" s="678" t="s">
        <v>5842</v>
      </c>
      <c r="F432" s="677" t="s">
        <v>49</v>
      </c>
      <c r="G432" s="677"/>
    </row>
    <row r="433" spans="1:7" hidden="1">
      <c r="A433" s="678">
        <v>431</v>
      </c>
      <c r="B433" s="677" t="s">
        <v>6085</v>
      </c>
      <c r="C433" s="678" t="s">
        <v>6086</v>
      </c>
      <c r="D433" s="677" t="s">
        <v>3795</v>
      </c>
      <c r="E433" s="678" t="s">
        <v>5842</v>
      </c>
      <c r="F433" s="677" t="s">
        <v>49</v>
      </c>
      <c r="G433" s="677"/>
    </row>
    <row r="434" spans="1:7" hidden="1">
      <c r="A434" s="678">
        <v>432</v>
      </c>
      <c r="B434" s="677" t="s">
        <v>3496</v>
      </c>
      <c r="C434" s="678" t="s">
        <v>6087</v>
      </c>
      <c r="D434" s="677" t="s">
        <v>4751</v>
      </c>
      <c r="E434" s="678" t="s">
        <v>5842</v>
      </c>
      <c r="F434" s="677" t="s">
        <v>49</v>
      </c>
      <c r="G434" s="677"/>
    </row>
    <row r="435" spans="1:7" hidden="1">
      <c r="A435" s="678">
        <v>433</v>
      </c>
      <c r="B435" s="677" t="s">
        <v>6088</v>
      </c>
      <c r="C435" s="678" t="s">
        <v>6089</v>
      </c>
      <c r="D435" s="677" t="s">
        <v>4751</v>
      </c>
      <c r="E435" s="678" t="s">
        <v>5842</v>
      </c>
      <c r="F435" s="677" t="s">
        <v>49</v>
      </c>
      <c r="G435" s="677"/>
    </row>
    <row r="436" spans="1:7" hidden="1">
      <c r="A436" s="678">
        <v>434</v>
      </c>
      <c r="B436" s="677" t="s">
        <v>6090</v>
      </c>
      <c r="C436" s="678" t="s">
        <v>6091</v>
      </c>
      <c r="D436" s="677" t="s">
        <v>4751</v>
      </c>
      <c r="E436" s="678" t="s">
        <v>5842</v>
      </c>
      <c r="F436" s="677" t="s">
        <v>49</v>
      </c>
      <c r="G436" s="677"/>
    </row>
    <row r="437" spans="1:7" hidden="1">
      <c r="A437" s="678">
        <v>435</v>
      </c>
      <c r="B437" s="677" t="s">
        <v>723</v>
      </c>
      <c r="C437" s="678" t="s">
        <v>6092</v>
      </c>
      <c r="D437" s="677" t="s">
        <v>4751</v>
      </c>
      <c r="E437" s="678" t="s">
        <v>5842</v>
      </c>
      <c r="F437" s="677" t="s">
        <v>49</v>
      </c>
      <c r="G437" s="677"/>
    </row>
    <row r="438" spans="1:7" hidden="1">
      <c r="A438" s="678">
        <v>436</v>
      </c>
      <c r="B438" s="677" t="s">
        <v>6093</v>
      </c>
      <c r="C438" s="678" t="s">
        <v>6094</v>
      </c>
      <c r="D438" s="677" t="s">
        <v>4751</v>
      </c>
      <c r="E438" s="678" t="s">
        <v>5842</v>
      </c>
      <c r="F438" s="677" t="s">
        <v>49</v>
      </c>
      <c r="G438" s="677"/>
    </row>
    <row r="439" spans="1:7" hidden="1">
      <c r="A439" s="735">
        <v>437</v>
      </c>
      <c r="B439" s="689" t="s">
        <v>6210</v>
      </c>
      <c r="C439" s="740" t="s">
        <v>6211</v>
      </c>
      <c r="D439" s="689" t="s">
        <v>6212</v>
      </c>
      <c r="E439" s="740" t="s">
        <v>6213</v>
      </c>
      <c r="F439" s="740" t="s">
        <v>49</v>
      </c>
      <c r="G439" s="740"/>
    </row>
    <row r="440" spans="1:7" hidden="1">
      <c r="A440" s="735">
        <v>438</v>
      </c>
      <c r="B440" s="689" t="s">
        <v>6214</v>
      </c>
      <c r="C440" s="740" t="s">
        <v>6215</v>
      </c>
      <c r="D440" s="689" t="s">
        <v>3812</v>
      </c>
      <c r="E440" s="740" t="s">
        <v>6213</v>
      </c>
      <c r="F440" s="740" t="s">
        <v>49</v>
      </c>
      <c r="G440" s="740"/>
    </row>
    <row r="441" spans="1:7" hidden="1">
      <c r="A441" s="735">
        <v>439</v>
      </c>
      <c r="B441" s="689" t="s">
        <v>6216</v>
      </c>
      <c r="C441" s="740" t="s">
        <v>6217</v>
      </c>
      <c r="D441" s="689" t="s">
        <v>3812</v>
      </c>
      <c r="E441" s="740" t="s">
        <v>6213</v>
      </c>
      <c r="F441" s="740" t="s">
        <v>49</v>
      </c>
      <c r="G441" s="740"/>
    </row>
    <row r="442" spans="1:7" hidden="1">
      <c r="A442" s="735">
        <v>440</v>
      </c>
      <c r="B442" s="689" t="s">
        <v>6218</v>
      </c>
      <c r="C442" s="740" t="s">
        <v>6219</v>
      </c>
      <c r="D442" s="689" t="s">
        <v>3812</v>
      </c>
      <c r="E442" s="740" t="s">
        <v>6213</v>
      </c>
      <c r="F442" s="740" t="s">
        <v>49</v>
      </c>
      <c r="G442" s="740"/>
    </row>
    <row r="443" spans="1:7" hidden="1">
      <c r="A443" s="735">
        <v>441</v>
      </c>
      <c r="B443" s="689" t="s">
        <v>6220</v>
      </c>
      <c r="C443" s="740" t="s">
        <v>6221</v>
      </c>
      <c r="D443" s="689" t="s">
        <v>3812</v>
      </c>
      <c r="E443" s="740" t="s">
        <v>6213</v>
      </c>
      <c r="F443" s="740" t="s">
        <v>49</v>
      </c>
      <c r="G443" s="740"/>
    </row>
    <row r="444" spans="1:7" hidden="1">
      <c r="A444" s="735">
        <v>442</v>
      </c>
      <c r="B444" s="689" t="s">
        <v>6222</v>
      </c>
      <c r="C444" s="740" t="s">
        <v>6223</v>
      </c>
      <c r="D444" s="689" t="s">
        <v>3812</v>
      </c>
      <c r="E444" s="740" t="s">
        <v>6213</v>
      </c>
      <c r="F444" s="740" t="s">
        <v>49</v>
      </c>
      <c r="G444" s="740"/>
    </row>
    <row r="445" spans="1:7" hidden="1">
      <c r="A445" s="735">
        <v>443</v>
      </c>
      <c r="B445" s="689" t="s">
        <v>6224</v>
      </c>
      <c r="C445" s="740" t="s">
        <v>6225</v>
      </c>
      <c r="D445" s="689" t="s">
        <v>6037</v>
      </c>
      <c r="E445" s="740" t="s">
        <v>6213</v>
      </c>
      <c r="F445" s="740" t="s">
        <v>49</v>
      </c>
      <c r="G445" s="740"/>
    </row>
    <row r="446" spans="1:7" hidden="1">
      <c r="A446" s="735">
        <v>444</v>
      </c>
      <c r="B446" s="689" t="s">
        <v>6226</v>
      </c>
      <c r="C446" s="740" t="s">
        <v>6227</v>
      </c>
      <c r="D446" s="689" t="s">
        <v>3812</v>
      </c>
      <c r="E446" s="740" t="s">
        <v>6213</v>
      </c>
      <c r="F446" s="740" t="s">
        <v>49</v>
      </c>
      <c r="G446" s="740"/>
    </row>
    <row r="447" spans="1:7" hidden="1">
      <c r="A447" s="735">
        <v>445</v>
      </c>
      <c r="B447" s="451" t="s">
        <v>6228</v>
      </c>
      <c r="C447" s="496" t="s">
        <v>6229</v>
      </c>
      <c r="D447" s="451" t="s">
        <v>6037</v>
      </c>
      <c r="E447" s="740" t="s">
        <v>6213</v>
      </c>
      <c r="F447" s="496" t="s">
        <v>44</v>
      </c>
      <c r="G447" s="740"/>
    </row>
    <row r="448" spans="1:7" hidden="1">
      <c r="A448" s="735">
        <v>446</v>
      </c>
      <c r="B448" s="689" t="s">
        <v>6230</v>
      </c>
      <c r="C448" s="740" t="s">
        <v>6231</v>
      </c>
      <c r="D448" s="689" t="s">
        <v>3795</v>
      </c>
      <c r="E448" s="740" t="s">
        <v>6213</v>
      </c>
      <c r="F448" s="740" t="s">
        <v>49</v>
      </c>
      <c r="G448" s="740"/>
    </row>
    <row r="449" spans="1:7" hidden="1">
      <c r="A449" s="735">
        <v>447</v>
      </c>
      <c r="B449" s="689" t="s">
        <v>6232</v>
      </c>
      <c r="C449" s="740" t="s">
        <v>6233</v>
      </c>
      <c r="D449" s="689" t="s">
        <v>3795</v>
      </c>
      <c r="E449" s="740" t="s">
        <v>6213</v>
      </c>
      <c r="F449" s="740" t="s">
        <v>49</v>
      </c>
      <c r="G449" s="740"/>
    </row>
    <row r="450" spans="1:7" hidden="1">
      <c r="A450" s="735">
        <v>448</v>
      </c>
      <c r="B450" s="689" t="s">
        <v>6234</v>
      </c>
      <c r="C450" s="740" t="s">
        <v>6235</v>
      </c>
      <c r="D450" s="689" t="s">
        <v>3795</v>
      </c>
      <c r="E450" s="740" t="s">
        <v>6213</v>
      </c>
      <c r="F450" s="740" t="s">
        <v>49</v>
      </c>
      <c r="G450" s="740"/>
    </row>
    <row r="451" spans="1:7" hidden="1">
      <c r="A451" s="735">
        <v>449</v>
      </c>
      <c r="B451" s="689" t="s">
        <v>6236</v>
      </c>
      <c r="C451" s="740" t="s">
        <v>6237</v>
      </c>
      <c r="D451" s="689" t="s">
        <v>3795</v>
      </c>
      <c r="E451" s="740" t="s">
        <v>6213</v>
      </c>
      <c r="F451" s="740" t="s">
        <v>49</v>
      </c>
      <c r="G451" s="740"/>
    </row>
    <row r="452" spans="1:7" hidden="1">
      <c r="A452" s="735">
        <v>450</v>
      </c>
      <c r="B452" s="689" t="s">
        <v>6238</v>
      </c>
      <c r="C452" s="740" t="s">
        <v>6239</v>
      </c>
      <c r="D452" s="689" t="s">
        <v>3795</v>
      </c>
      <c r="E452" s="740" t="s">
        <v>6213</v>
      </c>
      <c r="F452" s="740" t="s">
        <v>49</v>
      </c>
      <c r="G452" s="740"/>
    </row>
    <row r="453" spans="1:7" hidden="1">
      <c r="A453" s="735">
        <v>451</v>
      </c>
      <c r="B453" s="689" t="s">
        <v>6240</v>
      </c>
      <c r="C453" s="740" t="s">
        <v>6241</v>
      </c>
      <c r="D453" s="689" t="s">
        <v>1245</v>
      </c>
      <c r="E453" s="740" t="s">
        <v>6213</v>
      </c>
      <c r="F453" s="740" t="s">
        <v>49</v>
      </c>
      <c r="G453" s="740"/>
    </row>
    <row r="454" spans="1:7" hidden="1">
      <c r="A454" s="735">
        <v>452</v>
      </c>
      <c r="B454" s="689" t="s">
        <v>6242</v>
      </c>
      <c r="C454" s="740" t="s">
        <v>6243</v>
      </c>
      <c r="D454" s="689" t="s">
        <v>1675</v>
      </c>
      <c r="E454" s="740" t="s">
        <v>6213</v>
      </c>
      <c r="F454" s="740" t="s">
        <v>49</v>
      </c>
      <c r="G454" s="740"/>
    </row>
    <row r="455" spans="1:7" hidden="1">
      <c r="A455" s="735">
        <v>453</v>
      </c>
      <c r="B455" s="689" t="s">
        <v>6244</v>
      </c>
      <c r="C455" s="740" t="s">
        <v>6245</v>
      </c>
      <c r="D455" s="689" t="s">
        <v>1675</v>
      </c>
      <c r="E455" s="740" t="s">
        <v>6213</v>
      </c>
      <c r="F455" s="740" t="s">
        <v>49</v>
      </c>
      <c r="G455" s="740"/>
    </row>
    <row r="456" spans="1:7" hidden="1">
      <c r="A456" s="735">
        <v>454</v>
      </c>
      <c r="B456" s="689" t="s">
        <v>6246</v>
      </c>
      <c r="C456" s="740" t="s">
        <v>6247</v>
      </c>
      <c r="D456" s="689" t="s">
        <v>3812</v>
      </c>
      <c r="E456" s="740" t="s">
        <v>6213</v>
      </c>
      <c r="F456" s="740" t="s">
        <v>49</v>
      </c>
      <c r="G456" s="740"/>
    </row>
    <row r="457" spans="1:7" hidden="1">
      <c r="A457" s="735">
        <v>455</v>
      </c>
      <c r="B457" s="689" t="s">
        <v>6248</v>
      </c>
      <c r="C457" s="740" t="s">
        <v>6249</v>
      </c>
      <c r="D457" s="689" t="s">
        <v>3812</v>
      </c>
      <c r="E457" s="740" t="s">
        <v>6213</v>
      </c>
      <c r="F457" s="740" t="s">
        <v>49</v>
      </c>
      <c r="G457" s="740"/>
    </row>
    <row r="458" spans="1:7" hidden="1">
      <c r="A458" s="735">
        <v>456</v>
      </c>
      <c r="B458" s="689" t="s">
        <v>6250</v>
      </c>
      <c r="C458" s="740" t="s">
        <v>6251</v>
      </c>
      <c r="D458" s="689" t="s">
        <v>3812</v>
      </c>
      <c r="E458" s="740" t="s">
        <v>6213</v>
      </c>
      <c r="F458" s="740" t="s">
        <v>49</v>
      </c>
      <c r="G458" s="740"/>
    </row>
    <row r="459" spans="1:7" hidden="1">
      <c r="A459" s="735">
        <v>457</v>
      </c>
      <c r="B459" s="689" t="s">
        <v>6252</v>
      </c>
      <c r="C459" s="740" t="s">
        <v>6253</v>
      </c>
      <c r="D459" s="689" t="s">
        <v>3812</v>
      </c>
      <c r="E459" s="740" t="s">
        <v>6213</v>
      </c>
      <c r="F459" s="740" t="s">
        <v>49</v>
      </c>
      <c r="G459" s="740"/>
    </row>
    <row r="460" spans="1:7" hidden="1">
      <c r="A460" s="735">
        <v>458</v>
      </c>
      <c r="B460" s="689" t="s">
        <v>6254</v>
      </c>
      <c r="C460" s="740" t="s">
        <v>6255</v>
      </c>
      <c r="D460" s="689" t="s">
        <v>6256</v>
      </c>
      <c r="E460" s="740" t="s">
        <v>6213</v>
      </c>
      <c r="F460" s="740" t="s">
        <v>49</v>
      </c>
      <c r="G460" s="740"/>
    </row>
    <row r="461" spans="1:7" hidden="1">
      <c r="A461" s="735">
        <v>459</v>
      </c>
      <c r="B461" s="689" t="s">
        <v>6257</v>
      </c>
      <c r="C461" s="740" t="s">
        <v>6258</v>
      </c>
      <c r="D461" s="689" t="s">
        <v>6256</v>
      </c>
      <c r="E461" s="740" t="s">
        <v>6213</v>
      </c>
      <c r="F461" s="740" t="s">
        <v>49</v>
      </c>
      <c r="G461" s="740"/>
    </row>
    <row r="462" spans="1:7" hidden="1">
      <c r="A462" s="735">
        <v>460</v>
      </c>
      <c r="B462" s="689" t="s">
        <v>6259</v>
      </c>
      <c r="C462" s="740" t="s">
        <v>6260</v>
      </c>
      <c r="D462" s="689" t="s">
        <v>6256</v>
      </c>
      <c r="E462" s="740" t="s">
        <v>6213</v>
      </c>
      <c r="F462" s="740" t="s">
        <v>49</v>
      </c>
      <c r="G462" s="740"/>
    </row>
    <row r="463" spans="1:7" hidden="1">
      <c r="A463" s="735">
        <v>461</v>
      </c>
      <c r="B463" s="689" t="s">
        <v>6261</v>
      </c>
      <c r="C463" s="740" t="s">
        <v>6262</v>
      </c>
      <c r="D463" s="689" t="s">
        <v>6256</v>
      </c>
      <c r="E463" s="740" t="s">
        <v>6213</v>
      </c>
      <c r="F463" s="740" t="s">
        <v>49</v>
      </c>
      <c r="G463" s="740"/>
    </row>
    <row r="464" spans="1:7" hidden="1">
      <c r="A464" s="735">
        <v>462</v>
      </c>
      <c r="B464" s="689" t="s">
        <v>6263</v>
      </c>
      <c r="C464" s="740" t="s">
        <v>6264</v>
      </c>
      <c r="D464" s="689" t="s">
        <v>6256</v>
      </c>
      <c r="E464" s="740" t="s">
        <v>6213</v>
      </c>
      <c r="F464" s="740" t="s">
        <v>49</v>
      </c>
      <c r="G464" s="740"/>
    </row>
    <row r="465" spans="1:7" hidden="1">
      <c r="A465" s="735">
        <v>463</v>
      </c>
      <c r="B465" s="689" t="s">
        <v>6265</v>
      </c>
      <c r="C465" s="740" t="s">
        <v>6266</v>
      </c>
      <c r="D465" s="689" t="s">
        <v>6267</v>
      </c>
      <c r="E465" s="740" t="s">
        <v>6213</v>
      </c>
      <c r="F465" s="740" t="s">
        <v>49</v>
      </c>
      <c r="G465" s="740"/>
    </row>
    <row r="466" spans="1:7" hidden="1">
      <c r="A466" s="735">
        <v>464</v>
      </c>
      <c r="B466" s="689" t="s">
        <v>6268</v>
      </c>
      <c r="C466" s="740" t="s">
        <v>6269</v>
      </c>
      <c r="D466" s="689" t="s">
        <v>6270</v>
      </c>
      <c r="E466" s="740" t="s">
        <v>6213</v>
      </c>
      <c r="F466" s="740" t="s">
        <v>49</v>
      </c>
      <c r="G466" s="740"/>
    </row>
    <row r="467" spans="1:7" hidden="1">
      <c r="A467" s="735">
        <v>465</v>
      </c>
      <c r="B467" s="689" t="s">
        <v>6271</v>
      </c>
      <c r="C467" s="740" t="s">
        <v>6272</v>
      </c>
      <c r="D467" s="689" t="s">
        <v>6066</v>
      </c>
      <c r="E467" s="740" t="s">
        <v>6213</v>
      </c>
      <c r="F467" s="740" t="s">
        <v>49</v>
      </c>
      <c r="G467" s="740"/>
    </row>
    <row r="468" spans="1:7" hidden="1">
      <c r="A468" s="735">
        <v>466</v>
      </c>
      <c r="B468" s="689" t="s">
        <v>6273</v>
      </c>
      <c r="C468" s="740" t="s">
        <v>6274</v>
      </c>
      <c r="D468" s="689" t="s">
        <v>2065</v>
      </c>
      <c r="E468" s="740" t="s">
        <v>6213</v>
      </c>
      <c r="F468" s="740" t="s">
        <v>49</v>
      </c>
      <c r="G468" s="740"/>
    </row>
    <row r="469" spans="1:7" hidden="1">
      <c r="A469" s="735">
        <v>467</v>
      </c>
      <c r="B469" s="689" t="s">
        <v>6275</v>
      </c>
      <c r="C469" s="740" t="s">
        <v>6276</v>
      </c>
      <c r="D469" s="689" t="s">
        <v>6270</v>
      </c>
      <c r="E469" s="740" t="s">
        <v>6213</v>
      </c>
      <c r="F469" s="740" t="s">
        <v>49</v>
      </c>
      <c r="G469" s="740"/>
    </row>
    <row r="470" spans="1:7" hidden="1">
      <c r="A470" s="735">
        <v>468</v>
      </c>
      <c r="B470" s="689" t="s">
        <v>6277</v>
      </c>
      <c r="C470" s="740" t="s">
        <v>6278</v>
      </c>
      <c r="D470" s="689" t="s">
        <v>3224</v>
      </c>
      <c r="E470" s="740" t="s">
        <v>6213</v>
      </c>
      <c r="F470" s="740" t="s">
        <v>49</v>
      </c>
      <c r="G470" s="740"/>
    </row>
    <row r="471" spans="1:7" hidden="1">
      <c r="A471" s="735">
        <v>469</v>
      </c>
      <c r="B471" s="689" t="s">
        <v>6279</v>
      </c>
      <c r="C471" s="740" t="s">
        <v>6280</v>
      </c>
      <c r="D471" s="689" t="s">
        <v>6066</v>
      </c>
      <c r="E471" s="740" t="s">
        <v>6213</v>
      </c>
      <c r="F471" s="740" t="s">
        <v>49</v>
      </c>
      <c r="G471" s="740"/>
    </row>
    <row r="472" spans="1:7" hidden="1">
      <c r="A472" s="735">
        <v>470</v>
      </c>
      <c r="B472" s="689" t="s">
        <v>6281</v>
      </c>
      <c r="C472" s="740" t="s">
        <v>6282</v>
      </c>
      <c r="D472" s="689" t="s">
        <v>2065</v>
      </c>
      <c r="E472" s="740" t="s">
        <v>6213</v>
      </c>
      <c r="F472" s="740" t="s">
        <v>49</v>
      </c>
      <c r="G472" s="740"/>
    </row>
    <row r="473" spans="1:7" hidden="1">
      <c r="A473" s="735">
        <v>471</v>
      </c>
      <c r="B473" s="689" t="s">
        <v>6283</v>
      </c>
      <c r="C473" s="740" t="s">
        <v>6284</v>
      </c>
      <c r="D473" s="689" t="s">
        <v>200</v>
      </c>
      <c r="E473" s="740" t="s">
        <v>6213</v>
      </c>
      <c r="F473" s="740" t="s">
        <v>49</v>
      </c>
      <c r="G473" s="740"/>
    </row>
    <row r="474" spans="1:7" hidden="1">
      <c r="A474" s="735">
        <v>472</v>
      </c>
      <c r="B474" s="689" t="s">
        <v>6285</v>
      </c>
      <c r="C474" s="740" t="s">
        <v>6286</v>
      </c>
      <c r="D474" s="689" t="s">
        <v>200</v>
      </c>
      <c r="E474" s="740" t="s">
        <v>6213</v>
      </c>
      <c r="F474" s="740" t="s">
        <v>49</v>
      </c>
      <c r="G474" s="740"/>
    </row>
    <row r="475" spans="1:7" hidden="1">
      <c r="A475" s="735">
        <v>473</v>
      </c>
      <c r="B475" s="689" t="s">
        <v>6287</v>
      </c>
      <c r="C475" s="740" t="s">
        <v>6288</v>
      </c>
      <c r="D475" s="689" t="s">
        <v>2065</v>
      </c>
      <c r="E475" s="740" t="s">
        <v>6213</v>
      </c>
      <c r="F475" s="740" t="s">
        <v>49</v>
      </c>
      <c r="G475" s="740"/>
    </row>
    <row r="476" spans="1:7" hidden="1">
      <c r="A476" s="735">
        <v>485</v>
      </c>
      <c r="B476" s="689" t="s">
        <v>6311</v>
      </c>
      <c r="C476" s="740" t="s">
        <v>6312</v>
      </c>
      <c r="D476" s="689" t="s">
        <v>6313</v>
      </c>
      <c r="E476" s="740" t="s">
        <v>6213</v>
      </c>
      <c r="F476" s="740" t="s">
        <v>49</v>
      </c>
      <c r="G476" s="740"/>
    </row>
    <row r="477" spans="1:7" hidden="1">
      <c r="A477" s="735">
        <v>486</v>
      </c>
      <c r="B477" s="689" t="s">
        <v>6314</v>
      </c>
      <c r="C477" s="740" t="s">
        <v>6315</v>
      </c>
      <c r="D477" s="689" t="s">
        <v>6313</v>
      </c>
      <c r="E477" s="740" t="s">
        <v>6213</v>
      </c>
      <c r="F477" s="740" t="s">
        <v>49</v>
      </c>
      <c r="G477" s="740"/>
    </row>
    <row r="478" spans="1:7" hidden="1">
      <c r="A478" s="751">
        <v>474</v>
      </c>
      <c r="B478" s="689" t="s">
        <v>6289</v>
      </c>
      <c r="C478" s="740" t="s">
        <v>6290</v>
      </c>
      <c r="D478" s="689" t="s">
        <v>6040</v>
      </c>
      <c r="E478" s="740" t="s">
        <v>6663</v>
      </c>
      <c r="F478" s="740" t="s">
        <v>49</v>
      </c>
      <c r="G478" s="740"/>
    </row>
    <row r="479" spans="1:7" s="179" customFormat="1" hidden="1">
      <c r="A479" s="739">
        <v>475</v>
      </c>
      <c r="B479" s="738" t="s">
        <v>6291</v>
      </c>
      <c r="C479" s="739" t="s">
        <v>6292</v>
      </c>
      <c r="D479" s="738" t="s">
        <v>6040</v>
      </c>
      <c r="E479" s="739" t="s">
        <v>6663</v>
      </c>
      <c r="F479" s="237" t="s">
        <v>44</v>
      </c>
      <c r="G479" s="739"/>
    </row>
    <row r="480" spans="1:7" hidden="1">
      <c r="A480" s="751">
        <v>476</v>
      </c>
      <c r="B480" s="689" t="s">
        <v>6293</v>
      </c>
      <c r="C480" s="740" t="s">
        <v>6294</v>
      </c>
      <c r="D480" s="689" t="s">
        <v>6040</v>
      </c>
      <c r="E480" s="740" t="s">
        <v>6663</v>
      </c>
      <c r="F480" s="740" t="s">
        <v>49</v>
      </c>
      <c r="G480" s="740"/>
    </row>
    <row r="481" spans="1:7" hidden="1">
      <c r="A481" s="751">
        <v>477</v>
      </c>
      <c r="B481" s="689" t="s">
        <v>6295</v>
      </c>
      <c r="C481" s="740" t="s">
        <v>6296</v>
      </c>
      <c r="D481" s="689" t="s">
        <v>6040</v>
      </c>
      <c r="E481" s="740" t="s">
        <v>6663</v>
      </c>
      <c r="F481" s="740" t="s">
        <v>49</v>
      </c>
      <c r="G481" s="740"/>
    </row>
    <row r="482" spans="1:7" s="179" customFormat="1" hidden="1">
      <c r="A482" s="739">
        <v>478</v>
      </c>
      <c r="B482" s="738" t="s">
        <v>6297</v>
      </c>
      <c r="C482" s="739" t="s">
        <v>6298</v>
      </c>
      <c r="D482" s="738" t="s">
        <v>6040</v>
      </c>
      <c r="E482" s="739" t="s">
        <v>6663</v>
      </c>
      <c r="F482" s="237" t="s">
        <v>44</v>
      </c>
      <c r="G482" s="739"/>
    </row>
    <row r="483" spans="1:7" hidden="1">
      <c r="A483" s="751">
        <v>479</v>
      </c>
      <c r="B483" s="689" t="s">
        <v>6299</v>
      </c>
      <c r="C483" s="740" t="s">
        <v>6300</v>
      </c>
      <c r="D483" s="689" t="s">
        <v>6040</v>
      </c>
      <c r="E483" s="740" t="s">
        <v>6663</v>
      </c>
      <c r="F483" s="740" t="s">
        <v>49</v>
      </c>
      <c r="G483" s="740"/>
    </row>
    <row r="484" spans="1:7" hidden="1">
      <c r="A484" s="751">
        <v>480</v>
      </c>
      <c r="B484" s="689" t="s">
        <v>6301</v>
      </c>
      <c r="C484" s="740" t="s">
        <v>6302</v>
      </c>
      <c r="D484" s="689" t="s">
        <v>6040</v>
      </c>
      <c r="E484" s="740" t="s">
        <v>6663</v>
      </c>
      <c r="F484" s="740" t="s">
        <v>49</v>
      </c>
      <c r="G484" s="740"/>
    </row>
    <row r="485" spans="1:7" s="179" customFormat="1" hidden="1">
      <c r="A485" s="739">
        <v>481</v>
      </c>
      <c r="B485" s="738" t="s">
        <v>6303</v>
      </c>
      <c r="C485" s="739" t="s">
        <v>6304</v>
      </c>
      <c r="D485" s="738" t="s">
        <v>6040</v>
      </c>
      <c r="E485" s="739" t="s">
        <v>6663</v>
      </c>
      <c r="F485" s="237" t="s">
        <v>44</v>
      </c>
      <c r="G485" s="739"/>
    </row>
    <row r="486" spans="1:7" hidden="1">
      <c r="A486" s="751">
        <v>482</v>
      </c>
      <c r="B486" s="689" t="s">
        <v>6305</v>
      </c>
      <c r="C486" s="740" t="s">
        <v>6306</v>
      </c>
      <c r="D486" s="689" t="s">
        <v>6040</v>
      </c>
      <c r="E486" s="740" t="s">
        <v>6663</v>
      </c>
      <c r="F486" s="740" t="s">
        <v>49</v>
      </c>
      <c r="G486" s="740"/>
    </row>
    <row r="487" spans="1:7" hidden="1">
      <c r="A487" s="751">
        <v>483</v>
      </c>
      <c r="B487" s="689" t="s">
        <v>6307</v>
      </c>
      <c r="C487" s="740" t="s">
        <v>6308</v>
      </c>
      <c r="D487" s="689" t="s">
        <v>6040</v>
      </c>
      <c r="E487" s="740" t="s">
        <v>6663</v>
      </c>
      <c r="F487" s="740" t="s">
        <v>49</v>
      </c>
      <c r="G487" s="740"/>
    </row>
    <row r="488" spans="1:7" s="179" customFormat="1" hidden="1">
      <c r="A488" s="739">
        <v>484</v>
      </c>
      <c r="B488" s="738" t="s">
        <v>6309</v>
      </c>
      <c r="C488" s="739" t="s">
        <v>6310</v>
      </c>
      <c r="D488" s="738" t="s">
        <v>6040</v>
      </c>
      <c r="E488" s="739" t="s">
        <v>6663</v>
      </c>
      <c r="F488" s="237" t="s">
        <v>44</v>
      </c>
      <c r="G488" s="739"/>
    </row>
    <row r="489" spans="1:7" hidden="1">
      <c r="A489" s="751">
        <v>487</v>
      </c>
      <c r="B489" s="689" t="s">
        <v>6664</v>
      </c>
      <c r="C489" s="740" t="s">
        <v>6665</v>
      </c>
      <c r="D489" s="689" t="s">
        <v>3812</v>
      </c>
      <c r="E489" s="740" t="s">
        <v>6663</v>
      </c>
      <c r="F489" s="740" t="s">
        <v>49</v>
      </c>
      <c r="G489" s="740"/>
    </row>
    <row r="490" spans="1:7" hidden="1">
      <c r="A490" s="751">
        <v>488</v>
      </c>
      <c r="B490" s="689" t="s">
        <v>6666</v>
      </c>
      <c r="C490" s="740" t="s">
        <v>6667</v>
      </c>
      <c r="D490" s="689" t="s">
        <v>3812</v>
      </c>
      <c r="E490" s="740" t="s">
        <v>6663</v>
      </c>
      <c r="F490" s="740" t="s">
        <v>49</v>
      </c>
      <c r="G490" s="740"/>
    </row>
    <row r="491" spans="1:7" hidden="1">
      <c r="A491" s="751">
        <v>489</v>
      </c>
      <c r="B491" s="689" t="s">
        <v>6668</v>
      </c>
      <c r="C491" s="740" t="s">
        <v>6669</v>
      </c>
      <c r="D491" s="689" t="s">
        <v>3812</v>
      </c>
      <c r="E491" s="740" t="s">
        <v>6663</v>
      </c>
      <c r="F491" s="740" t="s">
        <v>49</v>
      </c>
      <c r="G491" s="740"/>
    </row>
    <row r="492" spans="1:7" hidden="1">
      <c r="A492" s="751">
        <v>490</v>
      </c>
      <c r="B492" s="689" t="s">
        <v>6670</v>
      </c>
      <c r="C492" s="740" t="s">
        <v>6671</v>
      </c>
      <c r="D492" s="689" t="s">
        <v>3812</v>
      </c>
      <c r="E492" s="740" t="s">
        <v>6663</v>
      </c>
      <c r="F492" s="740" t="s">
        <v>49</v>
      </c>
      <c r="G492" s="740"/>
    </row>
    <row r="493" spans="1:7" s="179" customFormat="1" hidden="1">
      <c r="A493" s="739">
        <v>491</v>
      </c>
      <c r="B493" s="553" t="s">
        <v>2717</v>
      </c>
      <c r="C493" s="237" t="s">
        <v>6672</v>
      </c>
      <c r="D493" s="553" t="s">
        <v>3812</v>
      </c>
      <c r="E493" s="739" t="s">
        <v>6663</v>
      </c>
      <c r="F493" s="237" t="s">
        <v>44</v>
      </c>
      <c r="G493" s="739"/>
    </row>
    <row r="494" spans="1:7" hidden="1">
      <c r="A494" s="751">
        <v>492</v>
      </c>
      <c r="B494" s="689" t="s">
        <v>6673</v>
      </c>
      <c r="C494" s="319" t="s">
        <v>6674</v>
      </c>
      <c r="D494" s="689" t="s">
        <v>3795</v>
      </c>
      <c r="E494" s="740" t="s">
        <v>6663</v>
      </c>
      <c r="F494" s="740" t="s">
        <v>49</v>
      </c>
      <c r="G494" s="740"/>
    </row>
    <row r="495" spans="1:7" hidden="1">
      <c r="A495" s="751">
        <v>493</v>
      </c>
      <c r="B495" s="689" t="s">
        <v>6675</v>
      </c>
      <c r="C495" s="319" t="s">
        <v>6676</v>
      </c>
      <c r="D495" s="689" t="s">
        <v>3795</v>
      </c>
      <c r="E495" s="740" t="s">
        <v>6663</v>
      </c>
      <c r="F495" s="740" t="s">
        <v>49</v>
      </c>
      <c r="G495" s="740"/>
    </row>
    <row r="496" spans="1:7" hidden="1">
      <c r="A496" s="751">
        <v>494</v>
      </c>
      <c r="B496" s="689" t="s">
        <v>6677</v>
      </c>
      <c r="C496" s="319" t="s">
        <v>6678</v>
      </c>
      <c r="D496" s="689" t="s">
        <v>3795</v>
      </c>
      <c r="E496" s="740" t="s">
        <v>6663</v>
      </c>
      <c r="F496" s="740" t="s">
        <v>49</v>
      </c>
      <c r="G496" s="740"/>
    </row>
    <row r="497" spans="1:7" hidden="1">
      <c r="A497" s="751">
        <v>495</v>
      </c>
      <c r="B497" s="689" t="s">
        <v>6679</v>
      </c>
      <c r="C497" s="319" t="s">
        <v>6680</v>
      </c>
      <c r="D497" s="689" t="s">
        <v>242</v>
      </c>
      <c r="E497" s="740" t="s">
        <v>6663</v>
      </c>
      <c r="F497" s="740" t="s">
        <v>49</v>
      </c>
      <c r="G497" s="740"/>
    </row>
    <row r="498" spans="1:7" hidden="1">
      <c r="A498" s="751">
        <v>496</v>
      </c>
      <c r="B498" s="689" t="s">
        <v>6681</v>
      </c>
      <c r="C498" s="319" t="s">
        <v>6682</v>
      </c>
      <c r="D498" s="689" t="s">
        <v>242</v>
      </c>
      <c r="E498" s="740" t="s">
        <v>6663</v>
      </c>
      <c r="F498" s="740" t="s">
        <v>49</v>
      </c>
      <c r="G498" s="740"/>
    </row>
    <row r="499" spans="1:7" hidden="1">
      <c r="A499" s="751">
        <v>497</v>
      </c>
      <c r="B499" s="689" t="s">
        <v>6683</v>
      </c>
      <c r="C499" s="319" t="s">
        <v>6684</v>
      </c>
      <c r="D499" s="689" t="s">
        <v>2178</v>
      </c>
      <c r="E499" s="740" t="s">
        <v>6663</v>
      </c>
      <c r="F499" s="740" t="s">
        <v>49</v>
      </c>
      <c r="G499" s="740"/>
    </row>
    <row r="500" spans="1:7" hidden="1">
      <c r="A500" s="751">
        <v>498</v>
      </c>
      <c r="B500" s="689" t="s">
        <v>6685</v>
      </c>
      <c r="C500" s="319" t="s">
        <v>6686</v>
      </c>
      <c r="D500" s="689" t="s">
        <v>2178</v>
      </c>
      <c r="E500" s="740" t="s">
        <v>6663</v>
      </c>
      <c r="F500" s="740" t="s">
        <v>49</v>
      </c>
      <c r="G500" s="740"/>
    </row>
    <row r="501" spans="1:7" hidden="1">
      <c r="A501" s="751">
        <v>499</v>
      </c>
      <c r="B501" s="689" t="s">
        <v>6687</v>
      </c>
      <c r="C501" s="319" t="s">
        <v>6688</v>
      </c>
      <c r="D501" s="689" t="s">
        <v>6313</v>
      </c>
      <c r="E501" s="740" t="s">
        <v>6663</v>
      </c>
      <c r="F501" s="740" t="s">
        <v>49</v>
      </c>
      <c r="G501" s="740"/>
    </row>
    <row r="502" spans="1:7" hidden="1">
      <c r="A502" s="751">
        <v>500</v>
      </c>
      <c r="B502" s="689" t="s">
        <v>6689</v>
      </c>
      <c r="C502" s="319" t="s">
        <v>6690</v>
      </c>
      <c r="D502" s="689" t="s">
        <v>6313</v>
      </c>
      <c r="E502" s="740" t="s">
        <v>6663</v>
      </c>
      <c r="F502" s="740" t="s">
        <v>49</v>
      </c>
      <c r="G502" s="740"/>
    </row>
    <row r="503" spans="1:7" hidden="1">
      <c r="A503" s="751">
        <v>501</v>
      </c>
      <c r="B503" s="689" t="s">
        <v>6691</v>
      </c>
      <c r="C503" s="319" t="s">
        <v>6692</v>
      </c>
      <c r="D503" s="689" t="s">
        <v>3812</v>
      </c>
      <c r="E503" s="740" t="s">
        <v>6663</v>
      </c>
      <c r="F503" s="740" t="s">
        <v>49</v>
      </c>
      <c r="G503" s="740"/>
    </row>
    <row r="504" spans="1:7" hidden="1">
      <c r="A504" s="751">
        <v>502</v>
      </c>
      <c r="B504" s="689" t="s">
        <v>6693</v>
      </c>
      <c r="C504" s="319" t="s">
        <v>6694</v>
      </c>
      <c r="D504" s="689" t="s">
        <v>3812</v>
      </c>
      <c r="E504" s="740" t="s">
        <v>6663</v>
      </c>
      <c r="F504" s="740" t="s">
        <v>49</v>
      </c>
      <c r="G504" s="740"/>
    </row>
    <row r="505" spans="1:7" hidden="1">
      <c r="A505" s="751">
        <v>503</v>
      </c>
      <c r="B505" s="689" t="s">
        <v>6695</v>
      </c>
      <c r="C505" s="319" t="s">
        <v>6696</v>
      </c>
      <c r="D505" s="689" t="s">
        <v>3812</v>
      </c>
      <c r="E505" s="740" t="s">
        <v>6663</v>
      </c>
      <c r="F505" s="740" t="s">
        <v>49</v>
      </c>
      <c r="G505" s="740"/>
    </row>
    <row r="506" spans="1:7" hidden="1">
      <c r="A506" s="751">
        <v>504</v>
      </c>
      <c r="B506" s="689" t="s">
        <v>6697</v>
      </c>
      <c r="C506" s="319" t="s">
        <v>6698</v>
      </c>
      <c r="D506" s="689" t="s">
        <v>3812</v>
      </c>
      <c r="E506" s="740" t="s">
        <v>6663</v>
      </c>
      <c r="F506" s="740" t="s">
        <v>49</v>
      </c>
      <c r="G506" s="740"/>
    </row>
    <row r="507" spans="1:7" hidden="1">
      <c r="A507" s="750">
        <v>505</v>
      </c>
      <c r="B507" s="689" t="s">
        <v>5153</v>
      </c>
      <c r="C507" s="319" t="s">
        <v>6699</v>
      </c>
      <c r="D507" s="689" t="s">
        <v>2065</v>
      </c>
      <c r="E507" s="740" t="s">
        <v>6663</v>
      </c>
      <c r="F507" s="740" t="s">
        <v>49</v>
      </c>
      <c r="G507" s="740" t="s">
        <v>45</v>
      </c>
    </row>
    <row r="508" spans="1:7" hidden="1">
      <c r="A508" s="751">
        <v>506</v>
      </c>
      <c r="B508" s="689" t="s">
        <v>6700</v>
      </c>
      <c r="C508" s="319" t="s">
        <v>6701</v>
      </c>
      <c r="D508" s="689" t="s">
        <v>2065</v>
      </c>
      <c r="E508" s="740" t="s">
        <v>6663</v>
      </c>
      <c r="F508" s="740" t="s">
        <v>49</v>
      </c>
      <c r="G508" s="740"/>
    </row>
    <row r="509" spans="1:7" hidden="1">
      <c r="A509" s="751">
        <v>507</v>
      </c>
      <c r="B509" s="689" t="s">
        <v>6702</v>
      </c>
      <c r="C509" s="319" t="s">
        <v>6703</v>
      </c>
      <c r="D509" s="689" t="s">
        <v>2065</v>
      </c>
      <c r="E509" s="740" t="s">
        <v>6663</v>
      </c>
      <c r="F509" s="740" t="s">
        <v>49</v>
      </c>
      <c r="G509" s="740"/>
    </row>
    <row r="510" spans="1:7" hidden="1">
      <c r="A510" s="750">
        <v>508</v>
      </c>
      <c r="B510" s="689" t="s">
        <v>6704</v>
      </c>
      <c r="C510" s="319" t="s">
        <v>6705</v>
      </c>
      <c r="D510" s="689" t="s">
        <v>2075</v>
      </c>
      <c r="E510" s="740" t="s">
        <v>6663</v>
      </c>
      <c r="F510" s="740" t="s">
        <v>49</v>
      </c>
      <c r="G510" s="740" t="s">
        <v>45</v>
      </c>
    </row>
    <row r="511" spans="1:7" hidden="1">
      <c r="A511" s="751">
        <v>509</v>
      </c>
      <c r="B511" s="689" t="s">
        <v>6706</v>
      </c>
      <c r="C511" s="319" t="s">
        <v>6707</v>
      </c>
      <c r="D511" s="689" t="s">
        <v>2095</v>
      </c>
      <c r="E511" s="740" t="s">
        <v>6663</v>
      </c>
      <c r="F511" s="740" t="s">
        <v>49</v>
      </c>
      <c r="G511" s="740"/>
    </row>
    <row r="512" spans="1:7" hidden="1">
      <c r="A512" s="751">
        <v>510</v>
      </c>
      <c r="B512" s="689" t="s">
        <v>6708</v>
      </c>
      <c r="C512" s="319" t="s">
        <v>6709</v>
      </c>
      <c r="D512" s="689" t="s">
        <v>2095</v>
      </c>
      <c r="E512" s="740" t="s">
        <v>6663</v>
      </c>
      <c r="F512" s="740" t="s">
        <v>49</v>
      </c>
      <c r="G512" s="740"/>
    </row>
    <row r="513" spans="1:7" hidden="1">
      <c r="A513" s="751">
        <v>511</v>
      </c>
      <c r="B513" s="689" t="s">
        <v>2908</v>
      </c>
      <c r="C513" s="319" t="s">
        <v>6710</v>
      </c>
      <c r="D513" s="689" t="s">
        <v>2075</v>
      </c>
      <c r="E513" s="740" t="s">
        <v>6663</v>
      </c>
      <c r="F513" s="740" t="s">
        <v>49</v>
      </c>
      <c r="G513" s="740"/>
    </row>
    <row r="514" spans="1:7" hidden="1">
      <c r="A514" s="751">
        <v>512</v>
      </c>
      <c r="B514" s="689" t="s">
        <v>6711</v>
      </c>
      <c r="C514" s="319" t="s">
        <v>6712</v>
      </c>
      <c r="D514" s="689" t="s">
        <v>2075</v>
      </c>
      <c r="E514" s="740" t="s">
        <v>6663</v>
      </c>
      <c r="F514" s="740" t="s">
        <v>49</v>
      </c>
      <c r="G514" s="740"/>
    </row>
    <row r="515" spans="1:7" hidden="1">
      <c r="A515" s="751">
        <v>513</v>
      </c>
      <c r="B515" s="689" t="s">
        <v>6713</v>
      </c>
      <c r="C515" s="319" t="s">
        <v>6714</v>
      </c>
      <c r="D515" s="689" t="s">
        <v>2075</v>
      </c>
      <c r="E515" s="740" t="s">
        <v>6663</v>
      </c>
      <c r="F515" s="740" t="s">
        <v>49</v>
      </c>
      <c r="G515" s="740"/>
    </row>
    <row r="516" spans="1:7" hidden="1">
      <c r="A516" s="751">
        <v>514</v>
      </c>
      <c r="B516" s="689" t="s">
        <v>6715</v>
      </c>
      <c r="C516" s="319" t="s">
        <v>6716</v>
      </c>
      <c r="D516" s="689" t="s">
        <v>2075</v>
      </c>
      <c r="E516" s="740" t="s">
        <v>6663</v>
      </c>
      <c r="F516" s="740" t="s">
        <v>49</v>
      </c>
      <c r="G516" s="740"/>
    </row>
    <row r="517" spans="1:7" hidden="1">
      <c r="A517" s="751">
        <v>515</v>
      </c>
      <c r="B517" s="689" t="s">
        <v>6717</v>
      </c>
      <c r="C517" s="319" t="s">
        <v>6718</v>
      </c>
      <c r="D517" s="689" t="s">
        <v>2075</v>
      </c>
      <c r="E517" s="740" t="s">
        <v>6663</v>
      </c>
      <c r="F517" s="740" t="s">
        <v>49</v>
      </c>
      <c r="G517" s="740"/>
    </row>
    <row r="518" spans="1:7" hidden="1">
      <c r="A518" s="751">
        <v>516</v>
      </c>
      <c r="B518" s="689" t="s">
        <v>6719</v>
      </c>
      <c r="C518" s="319" t="s">
        <v>6720</v>
      </c>
      <c r="D518" s="689" t="s">
        <v>2075</v>
      </c>
      <c r="E518" s="740" t="s">
        <v>6663</v>
      </c>
      <c r="F518" s="740" t="s">
        <v>49</v>
      </c>
      <c r="G518" s="740"/>
    </row>
    <row r="519" spans="1:7" hidden="1">
      <c r="A519" s="751">
        <v>517</v>
      </c>
      <c r="B519" s="689" t="s">
        <v>6721</v>
      </c>
      <c r="C519" s="319" t="s">
        <v>6722</v>
      </c>
      <c r="D519" s="689" t="s">
        <v>2075</v>
      </c>
      <c r="E519" s="740" t="s">
        <v>6663</v>
      </c>
      <c r="F519" s="740" t="s">
        <v>49</v>
      </c>
      <c r="G519" s="740"/>
    </row>
    <row r="520" spans="1:7" hidden="1">
      <c r="A520" s="751">
        <v>518</v>
      </c>
      <c r="B520" s="689" t="s">
        <v>6723</v>
      </c>
      <c r="C520" s="319" t="s">
        <v>6724</v>
      </c>
      <c r="D520" s="689" t="s">
        <v>2075</v>
      </c>
      <c r="E520" s="740" t="s">
        <v>6663</v>
      </c>
      <c r="F520" s="740" t="s">
        <v>49</v>
      </c>
      <c r="G520" s="740"/>
    </row>
    <row r="521" spans="1:7" hidden="1">
      <c r="A521" s="790">
        <v>519</v>
      </c>
      <c r="B521" s="789" t="s">
        <v>7336</v>
      </c>
      <c r="C521" s="337" t="s">
        <v>7337</v>
      </c>
      <c r="D521" s="789" t="s">
        <v>200</v>
      </c>
      <c r="E521" s="739" t="s">
        <v>7338</v>
      </c>
      <c r="F521" s="790" t="s">
        <v>49</v>
      </c>
      <c r="G521" s="771"/>
    </row>
    <row r="522" spans="1:7" hidden="1">
      <c r="A522" s="790">
        <v>520</v>
      </c>
      <c r="B522" s="789" t="s">
        <v>7339</v>
      </c>
      <c r="C522" s="337" t="s">
        <v>7340</v>
      </c>
      <c r="D522" s="789" t="s">
        <v>4751</v>
      </c>
      <c r="E522" s="739" t="s">
        <v>7338</v>
      </c>
      <c r="F522" s="790" t="s">
        <v>49</v>
      </c>
      <c r="G522" s="771"/>
    </row>
    <row r="523" spans="1:7" hidden="1">
      <c r="A523" s="790">
        <v>521</v>
      </c>
      <c r="B523" s="789" t="s">
        <v>7341</v>
      </c>
      <c r="C523" s="337" t="s">
        <v>7342</v>
      </c>
      <c r="D523" s="789" t="s">
        <v>4751</v>
      </c>
      <c r="E523" s="739" t="s">
        <v>7338</v>
      </c>
      <c r="F523" s="790" t="s">
        <v>49</v>
      </c>
      <c r="G523" s="771"/>
    </row>
    <row r="524" spans="1:7" hidden="1">
      <c r="A524" s="790">
        <v>522</v>
      </c>
      <c r="B524" s="789" t="s">
        <v>7343</v>
      </c>
      <c r="C524" s="337" t="s">
        <v>7344</v>
      </c>
      <c r="D524" s="789" t="s">
        <v>4751</v>
      </c>
      <c r="E524" s="739" t="s">
        <v>7338</v>
      </c>
      <c r="F524" s="790" t="s">
        <v>49</v>
      </c>
      <c r="G524" s="771"/>
    </row>
    <row r="525" spans="1:7" hidden="1">
      <c r="A525" s="790">
        <v>523</v>
      </c>
      <c r="B525" s="789" t="s">
        <v>7345</v>
      </c>
      <c r="C525" s="337" t="s">
        <v>7346</v>
      </c>
      <c r="D525" s="789" t="s">
        <v>4751</v>
      </c>
      <c r="E525" s="739" t="s">
        <v>7338</v>
      </c>
      <c r="F525" s="790" t="s">
        <v>49</v>
      </c>
      <c r="G525" s="771"/>
    </row>
    <row r="526" spans="1:7" hidden="1">
      <c r="A526" s="790">
        <v>524</v>
      </c>
      <c r="B526" s="789" t="s">
        <v>7347</v>
      </c>
      <c r="C526" s="337" t="s">
        <v>7348</v>
      </c>
      <c r="D526" s="789" t="s">
        <v>213</v>
      </c>
      <c r="E526" s="739" t="s">
        <v>7338</v>
      </c>
      <c r="F526" s="790" t="s">
        <v>49</v>
      </c>
      <c r="G526" s="771"/>
    </row>
    <row r="527" spans="1:7" hidden="1">
      <c r="A527" s="790">
        <v>525</v>
      </c>
      <c r="B527" s="789" t="s">
        <v>7349</v>
      </c>
      <c r="C527" s="337" t="s">
        <v>7350</v>
      </c>
      <c r="D527" s="789" t="s">
        <v>200</v>
      </c>
      <c r="E527" s="739" t="s">
        <v>7338</v>
      </c>
      <c r="F527" s="790" t="s">
        <v>49</v>
      </c>
      <c r="G527" s="771"/>
    </row>
    <row r="528" spans="1:7" hidden="1">
      <c r="A528" s="790">
        <v>526</v>
      </c>
      <c r="B528" s="789" t="s">
        <v>7351</v>
      </c>
      <c r="C528" s="337" t="s">
        <v>7352</v>
      </c>
      <c r="D528" s="736" t="s">
        <v>3812</v>
      </c>
      <c r="E528" s="739" t="s">
        <v>7338</v>
      </c>
      <c r="F528" s="790" t="s">
        <v>49</v>
      </c>
      <c r="G528" s="771"/>
    </row>
    <row r="529" spans="1:7" hidden="1">
      <c r="A529" s="790">
        <v>527</v>
      </c>
      <c r="B529" s="789" t="s">
        <v>7353</v>
      </c>
      <c r="C529" s="337" t="s">
        <v>7354</v>
      </c>
      <c r="D529" s="736" t="s">
        <v>3812</v>
      </c>
      <c r="E529" s="739" t="s">
        <v>7338</v>
      </c>
      <c r="F529" s="790" t="s">
        <v>49</v>
      </c>
      <c r="G529" s="771"/>
    </row>
    <row r="530" spans="1:7" hidden="1">
      <c r="A530" s="790">
        <v>528</v>
      </c>
      <c r="B530" s="789" t="s">
        <v>7355</v>
      </c>
      <c r="C530" s="337" t="s">
        <v>7356</v>
      </c>
      <c r="D530" s="736" t="s">
        <v>3812</v>
      </c>
      <c r="E530" s="739" t="s">
        <v>7338</v>
      </c>
      <c r="F530" s="790" t="s">
        <v>49</v>
      </c>
      <c r="G530" s="771"/>
    </row>
    <row r="531" spans="1:7" hidden="1">
      <c r="A531" s="790">
        <v>529</v>
      </c>
      <c r="B531" s="789" t="s">
        <v>7357</v>
      </c>
      <c r="C531" s="337" t="s">
        <v>7358</v>
      </c>
      <c r="D531" s="736" t="s">
        <v>3812</v>
      </c>
      <c r="E531" s="739" t="s">
        <v>7338</v>
      </c>
      <c r="F531" s="790" t="s">
        <v>49</v>
      </c>
      <c r="G531" s="771"/>
    </row>
    <row r="532" spans="1:7" hidden="1">
      <c r="A532" s="790">
        <v>530</v>
      </c>
      <c r="B532" s="789" t="s">
        <v>7359</v>
      </c>
      <c r="C532" s="337" t="s">
        <v>7360</v>
      </c>
      <c r="D532" s="736" t="s">
        <v>3812</v>
      </c>
      <c r="E532" s="739" t="s">
        <v>7338</v>
      </c>
      <c r="F532" s="790" t="s">
        <v>49</v>
      </c>
      <c r="G532" s="771"/>
    </row>
    <row r="533" spans="1:7" hidden="1">
      <c r="A533" s="790">
        <v>531</v>
      </c>
      <c r="B533" s="789" t="s">
        <v>7361</v>
      </c>
      <c r="C533" s="337" t="s">
        <v>7362</v>
      </c>
      <c r="D533" s="736" t="s">
        <v>3812</v>
      </c>
      <c r="E533" s="739" t="s">
        <v>7338</v>
      </c>
      <c r="F533" s="790" t="s">
        <v>49</v>
      </c>
      <c r="G533" s="771"/>
    </row>
    <row r="534" spans="1:7" hidden="1">
      <c r="A534" s="790">
        <v>532</v>
      </c>
      <c r="B534" s="789" t="s">
        <v>7363</v>
      </c>
      <c r="C534" s="337" t="s">
        <v>7364</v>
      </c>
      <c r="D534" s="736" t="s">
        <v>3812</v>
      </c>
      <c r="E534" s="739" t="s">
        <v>7338</v>
      </c>
      <c r="F534" s="790" t="s">
        <v>49</v>
      </c>
      <c r="G534" s="771"/>
    </row>
    <row r="535" spans="1:7" hidden="1">
      <c r="A535" s="790">
        <v>533</v>
      </c>
      <c r="B535" s="789" t="s">
        <v>7365</v>
      </c>
      <c r="C535" s="337" t="s">
        <v>7366</v>
      </c>
      <c r="D535" s="789" t="s">
        <v>2178</v>
      </c>
      <c r="E535" s="739" t="s">
        <v>7338</v>
      </c>
      <c r="F535" s="790" t="s">
        <v>49</v>
      </c>
      <c r="G535" s="771"/>
    </row>
    <row r="536" spans="1:7" hidden="1">
      <c r="A536" s="750">
        <v>534</v>
      </c>
      <c r="B536" s="783" t="s">
        <v>6685</v>
      </c>
      <c r="C536" s="782" t="s">
        <v>7367</v>
      </c>
      <c r="D536" s="783" t="s">
        <v>2178</v>
      </c>
      <c r="E536" s="750" t="s">
        <v>7338</v>
      </c>
      <c r="F536" s="750" t="s">
        <v>49</v>
      </c>
      <c r="G536" s="750" t="s">
        <v>7368</v>
      </c>
    </row>
    <row r="537" spans="1:7" hidden="1">
      <c r="A537" s="790">
        <v>535</v>
      </c>
      <c r="B537" s="789" t="s">
        <v>7369</v>
      </c>
      <c r="C537" s="337" t="s">
        <v>7370</v>
      </c>
      <c r="D537" s="789" t="s">
        <v>6037</v>
      </c>
      <c r="E537" s="739" t="s">
        <v>7338</v>
      </c>
      <c r="F537" s="790" t="s">
        <v>49</v>
      </c>
      <c r="G537" s="771"/>
    </row>
    <row r="538" spans="1:7" hidden="1">
      <c r="A538" s="790">
        <v>536</v>
      </c>
      <c r="B538" s="789" t="s">
        <v>7371</v>
      </c>
      <c r="C538" s="337" t="s">
        <v>7372</v>
      </c>
      <c r="D538" s="789" t="s">
        <v>6037</v>
      </c>
      <c r="E538" s="739" t="s">
        <v>7338</v>
      </c>
      <c r="F538" s="790" t="s">
        <v>49</v>
      </c>
      <c r="G538" s="771"/>
    </row>
    <row r="539" spans="1:7" hidden="1">
      <c r="A539" s="790">
        <v>537</v>
      </c>
      <c r="B539" s="789" t="s">
        <v>7373</v>
      </c>
      <c r="C539" s="337" t="s">
        <v>7374</v>
      </c>
      <c r="D539" s="789" t="s">
        <v>6037</v>
      </c>
      <c r="E539" s="739" t="s">
        <v>7338</v>
      </c>
      <c r="F539" s="790" t="s">
        <v>49</v>
      </c>
      <c r="G539" s="771"/>
    </row>
    <row r="540" spans="1:7" hidden="1">
      <c r="A540" s="790">
        <v>538</v>
      </c>
      <c r="B540" s="789" t="s">
        <v>7375</v>
      </c>
      <c r="C540" s="337" t="s">
        <v>7376</v>
      </c>
      <c r="D540" s="789" t="s">
        <v>6037</v>
      </c>
      <c r="E540" s="739" t="s">
        <v>7338</v>
      </c>
      <c r="F540" s="790" t="s">
        <v>49</v>
      </c>
      <c r="G540" s="771"/>
    </row>
    <row r="541" spans="1:7" hidden="1">
      <c r="A541" s="790">
        <v>539</v>
      </c>
      <c r="B541" s="789" t="s">
        <v>7377</v>
      </c>
      <c r="C541" s="337" t="s">
        <v>7378</v>
      </c>
      <c r="D541" s="789" t="s">
        <v>6037</v>
      </c>
      <c r="E541" s="739" t="s">
        <v>7338</v>
      </c>
      <c r="F541" s="790" t="s">
        <v>49</v>
      </c>
      <c r="G541" s="771"/>
    </row>
    <row r="542" spans="1:7" hidden="1">
      <c r="A542" s="790">
        <v>540</v>
      </c>
      <c r="B542" s="789" t="s">
        <v>7379</v>
      </c>
      <c r="C542" s="337" t="s">
        <v>7380</v>
      </c>
      <c r="D542" s="789" t="s">
        <v>6313</v>
      </c>
      <c r="E542" s="739" t="s">
        <v>7338</v>
      </c>
      <c r="F542" s="790" t="s">
        <v>49</v>
      </c>
      <c r="G542" s="771"/>
    </row>
    <row r="543" spans="1:7" hidden="1">
      <c r="A543" s="790">
        <v>541</v>
      </c>
      <c r="B543" s="789" t="s">
        <v>7381</v>
      </c>
      <c r="C543" s="337" t="s">
        <v>7382</v>
      </c>
      <c r="D543" s="789" t="s">
        <v>7383</v>
      </c>
      <c r="E543" s="739" t="s">
        <v>7338</v>
      </c>
      <c r="F543" s="790" t="s">
        <v>49</v>
      </c>
      <c r="G543" s="771"/>
    </row>
    <row r="544" spans="1:7" hidden="1">
      <c r="A544" s="790">
        <v>542</v>
      </c>
      <c r="B544" s="789" t="s">
        <v>7384</v>
      </c>
      <c r="C544" s="337" t="s">
        <v>7385</v>
      </c>
      <c r="D544" s="789" t="s">
        <v>6313</v>
      </c>
      <c r="E544" s="739" t="s">
        <v>7338</v>
      </c>
      <c r="F544" s="790" t="s">
        <v>49</v>
      </c>
      <c r="G544" s="771"/>
    </row>
    <row r="545" spans="1:7" hidden="1">
      <c r="A545" s="790">
        <v>543</v>
      </c>
      <c r="B545" s="789" t="s">
        <v>7386</v>
      </c>
      <c r="C545" s="337" t="s">
        <v>7387</v>
      </c>
      <c r="D545" s="736" t="s">
        <v>3812</v>
      </c>
      <c r="E545" s="739" t="s">
        <v>7338</v>
      </c>
      <c r="F545" s="790" t="s">
        <v>49</v>
      </c>
      <c r="G545" s="771"/>
    </row>
    <row r="546" spans="1:7" hidden="1">
      <c r="A546" s="790">
        <v>544</v>
      </c>
      <c r="B546" s="789" t="s">
        <v>7388</v>
      </c>
      <c r="C546" s="337" t="s">
        <v>7389</v>
      </c>
      <c r="D546" s="736" t="s">
        <v>3812</v>
      </c>
      <c r="E546" s="739" t="s">
        <v>7338</v>
      </c>
      <c r="F546" s="790" t="s">
        <v>49</v>
      </c>
      <c r="G546" s="771"/>
    </row>
    <row r="547" spans="1:7" hidden="1">
      <c r="A547" s="790">
        <v>545</v>
      </c>
      <c r="B547" s="789" t="s">
        <v>7390</v>
      </c>
      <c r="C547" s="337" t="s">
        <v>7391</v>
      </c>
      <c r="D547" s="736" t="s">
        <v>3812</v>
      </c>
      <c r="E547" s="739" t="s">
        <v>7338</v>
      </c>
      <c r="F547" s="790" t="s">
        <v>49</v>
      </c>
      <c r="G547" s="771"/>
    </row>
    <row r="548" spans="1:7" hidden="1">
      <c r="A548" s="790">
        <v>546</v>
      </c>
      <c r="B548" s="789" t="s">
        <v>7392</v>
      </c>
      <c r="C548" s="337" t="s">
        <v>7393</v>
      </c>
      <c r="D548" s="736" t="s">
        <v>3812</v>
      </c>
      <c r="E548" s="739" t="s">
        <v>7338</v>
      </c>
      <c r="F548" s="790" t="s">
        <v>49</v>
      </c>
      <c r="G548" s="771"/>
    </row>
    <row r="549" spans="1:7" hidden="1">
      <c r="A549" s="790">
        <v>547</v>
      </c>
      <c r="B549" s="789" t="s">
        <v>7394</v>
      </c>
      <c r="C549" s="337" t="s">
        <v>7395</v>
      </c>
      <c r="D549" s="789" t="s">
        <v>2075</v>
      </c>
      <c r="E549" s="739" t="s">
        <v>7338</v>
      </c>
      <c r="F549" s="790" t="s">
        <v>49</v>
      </c>
      <c r="G549" s="771"/>
    </row>
    <row r="550" spans="1:7" hidden="1">
      <c r="A550" s="790">
        <v>548</v>
      </c>
      <c r="B550" s="789" t="s">
        <v>7396</v>
      </c>
      <c r="C550" s="337" t="s">
        <v>7397</v>
      </c>
      <c r="D550" s="789" t="s">
        <v>2075</v>
      </c>
      <c r="E550" s="739" t="s">
        <v>7338</v>
      </c>
      <c r="F550" s="790" t="s">
        <v>49</v>
      </c>
      <c r="G550" s="771"/>
    </row>
    <row r="551" spans="1:7" hidden="1">
      <c r="A551" s="790">
        <v>549</v>
      </c>
      <c r="B551" s="789" t="s">
        <v>7398</v>
      </c>
      <c r="C551" s="337" t="s">
        <v>7399</v>
      </c>
      <c r="D551" s="789" t="s">
        <v>3795</v>
      </c>
      <c r="E551" s="739" t="s">
        <v>7338</v>
      </c>
      <c r="F551" s="790" t="s">
        <v>49</v>
      </c>
      <c r="G551" s="771"/>
    </row>
    <row r="552" spans="1:7" hidden="1">
      <c r="A552" s="790">
        <v>550</v>
      </c>
      <c r="B552" s="789" t="s">
        <v>7400</v>
      </c>
      <c r="C552" s="337" t="s">
        <v>7401</v>
      </c>
      <c r="D552" s="789" t="s">
        <v>3795</v>
      </c>
      <c r="E552" s="739" t="s">
        <v>7338</v>
      </c>
      <c r="F552" s="790" t="s">
        <v>49</v>
      </c>
      <c r="G552" s="771"/>
    </row>
    <row r="553" spans="1:7" hidden="1">
      <c r="A553" s="790">
        <v>551</v>
      </c>
      <c r="B553" s="789" t="s">
        <v>7402</v>
      </c>
      <c r="C553" s="337" t="s">
        <v>7403</v>
      </c>
      <c r="D553" s="789" t="s">
        <v>3795</v>
      </c>
      <c r="E553" s="739" t="s">
        <v>7338</v>
      </c>
      <c r="F553" s="790" t="s">
        <v>49</v>
      </c>
      <c r="G553" s="771"/>
    </row>
    <row r="554" spans="1:7" hidden="1">
      <c r="A554" s="790">
        <v>552</v>
      </c>
      <c r="B554" s="789" t="s">
        <v>7404</v>
      </c>
      <c r="C554" s="337" t="s">
        <v>7405</v>
      </c>
      <c r="D554" s="789" t="s">
        <v>3795</v>
      </c>
      <c r="E554" s="739" t="s">
        <v>7338</v>
      </c>
      <c r="F554" s="790" t="s">
        <v>49</v>
      </c>
      <c r="G554" s="771"/>
    </row>
    <row r="555" spans="1:7" hidden="1">
      <c r="A555" s="790">
        <v>553</v>
      </c>
      <c r="B555" s="789" t="s">
        <v>7406</v>
      </c>
      <c r="C555" s="337" t="s">
        <v>7407</v>
      </c>
      <c r="D555" s="789" t="s">
        <v>3795</v>
      </c>
      <c r="E555" s="739" t="s">
        <v>7338</v>
      </c>
      <c r="F555" s="790" t="s">
        <v>49</v>
      </c>
      <c r="G555" s="771"/>
    </row>
    <row r="556" spans="1:7" hidden="1">
      <c r="A556" s="790">
        <v>554</v>
      </c>
      <c r="B556" s="789" t="s">
        <v>7408</v>
      </c>
      <c r="C556" s="337" t="s">
        <v>7409</v>
      </c>
      <c r="D556" s="789" t="s">
        <v>3795</v>
      </c>
      <c r="E556" s="739" t="s">
        <v>7338</v>
      </c>
      <c r="F556" s="790" t="s">
        <v>49</v>
      </c>
      <c r="G556" s="771"/>
    </row>
    <row r="557" spans="1:7" hidden="1">
      <c r="A557" s="750">
        <v>555</v>
      </c>
      <c r="B557" s="783" t="s">
        <v>6704</v>
      </c>
      <c r="C557" s="782" t="s">
        <v>7410</v>
      </c>
      <c r="D557" s="783" t="s">
        <v>2075</v>
      </c>
      <c r="E557" s="750" t="s">
        <v>7338</v>
      </c>
      <c r="F557" s="750" t="s">
        <v>49</v>
      </c>
      <c r="G557" s="750" t="s">
        <v>7368</v>
      </c>
    </row>
    <row r="558" spans="1:7" hidden="1">
      <c r="A558" s="750">
        <v>556</v>
      </c>
      <c r="B558" s="783" t="s">
        <v>7411</v>
      </c>
      <c r="C558" s="782" t="s">
        <v>7412</v>
      </c>
      <c r="D558" s="783" t="s">
        <v>2075</v>
      </c>
      <c r="E558" s="750" t="s">
        <v>7338</v>
      </c>
      <c r="F558" s="750" t="s">
        <v>49</v>
      </c>
      <c r="G558" s="750" t="s">
        <v>7368</v>
      </c>
    </row>
    <row r="559" spans="1:7" ht="29" hidden="1">
      <c r="A559" s="750">
        <v>557</v>
      </c>
      <c r="B559" s="783" t="s">
        <v>7413</v>
      </c>
      <c r="C559" s="782" t="s">
        <v>7414</v>
      </c>
      <c r="D559" s="783" t="s">
        <v>2075</v>
      </c>
      <c r="E559" s="750" t="s">
        <v>7338</v>
      </c>
      <c r="F559" s="750" t="s">
        <v>49</v>
      </c>
      <c r="G559" s="799" t="s">
        <v>7415</v>
      </c>
    </row>
    <row r="560" spans="1:7" hidden="1">
      <c r="A560" s="790">
        <v>558</v>
      </c>
      <c r="B560" s="789" t="s">
        <v>7416</v>
      </c>
      <c r="C560" s="337" t="s">
        <v>7417</v>
      </c>
      <c r="D560" s="789" t="s">
        <v>2065</v>
      </c>
      <c r="E560" s="739" t="s">
        <v>7338</v>
      </c>
      <c r="F560" s="790" t="s">
        <v>49</v>
      </c>
      <c r="G560" s="771"/>
    </row>
    <row r="561" spans="1:7" hidden="1">
      <c r="A561" s="750">
        <v>559</v>
      </c>
      <c r="B561" s="783" t="s">
        <v>5153</v>
      </c>
      <c r="C561" s="782" t="s">
        <v>7418</v>
      </c>
      <c r="D561" s="783" t="s">
        <v>2065</v>
      </c>
      <c r="E561" s="750" t="s">
        <v>7338</v>
      </c>
      <c r="F561" s="750" t="s">
        <v>49</v>
      </c>
      <c r="G561" s="750" t="s">
        <v>7368</v>
      </c>
    </row>
    <row r="562" spans="1:7" hidden="1">
      <c r="A562" s="790">
        <v>560</v>
      </c>
      <c r="B562" s="789" t="s">
        <v>7419</v>
      </c>
      <c r="C562" s="337" t="s">
        <v>7420</v>
      </c>
      <c r="D562" s="789" t="s">
        <v>6066</v>
      </c>
      <c r="E562" s="739" t="s">
        <v>7338</v>
      </c>
      <c r="F562" s="790" t="s">
        <v>49</v>
      </c>
      <c r="G562" s="771"/>
    </row>
    <row r="563" spans="1:7" hidden="1">
      <c r="A563" s="790">
        <v>561</v>
      </c>
      <c r="B563" s="789" t="s">
        <v>7421</v>
      </c>
      <c r="C563" s="337" t="s">
        <v>7422</v>
      </c>
      <c r="D563" s="789" t="s">
        <v>6066</v>
      </c>
      <c r="E563" s="739" t="s">
        <v>7338</v>
      </c>
      <c r="F563" s="790" t="s">
        <v>49</v>
      </c>
      <c r="G563" s="771"/>
    </row>
    <row r="564" spans="1:7" hidden="1">
      <c r="A564" s="790">
        <v>562</v>
      </c>
      <c r="B564" s="789" t="s">
        <v>7423</v>
      </c>
      <c r="C564" s="337" t="s">
        <v>7424</v>
      </c>
      <c r="D564" s="789" t="s">
        <v>6066</v>
      </c>
      <c r="E564" s="739" t="s">
        <v>7338</v>
      </c>
      <c r="F564" s="790" t="s">
        <v>49</v>
      </c>
      <c r="G564" s="771"/>
    </row>
    <row r="565" spans="1:7" hidden="1">
      <c r="A565" s="790">
        <v>563</v>
      </c>
      <c r="B565" s="789" t="s">
        <v>7425</v>
      </c>
      <c r="C565" s="337" t="s">
        <v>7426</v>
      </c>
      <c r="D565" s="789" t="s">
        <v>6066</v>
      </c>
      <c r="E565" s="739" t="s">
        <v>7338</v>
      </c>
      <c r="F565" s="790" t="s">
        <v>49</v>
      </c>
      <c r="G565" s="771"/>
    </row>
    <row r="566" spans="1:7" hidden="1">
      <c r="A566" s="790">
        <v>564</v>
      </c>
      <c r="B566" s="789" t="s">
        <v>7427</v>
      </c>
      <c r="C566" s="337" t="s">
        <v>7428</v>
      </c>
      <c r="D566" s="789" t="s">
        <v>4751</v>
      </c>
      <c r="E566" s="739" t="s">
        <v>7338</v>
      </c>
      <c r="F566" s="790" t="s">
        <v>49</v>
      </c>
      <c r="G566" s="771"/>
    </row>
    <row r="567" spans="1:7" hidden="1">
      <c r="A567" s="36">
        <v>565</v>
      </c>
      <c r="B567" s="22" t="s">
        <v>7736</v>
      </c>
      <c r="C567" s="36" t="s">
        <v>7737</v>
      </c>
      <c r="D567" s="22" t="s">
        <v>213</v>
      </c>
      <c r="E567" s="36" t="s">
        <v>7738</v>
      </c>
      <c r="F567" s="22" t="s">
        <v>49</v>
      </c>
    </row>
    <row r="568" spans="1:7" hidden="1">
      <c r="A568" s="36">
        <v>566</v>
      </c>
      <c r="B568" s="22" t="s">
        <v>7739</v>
      </c>
      <c r="C568" s="36" t="s">
        <v>7740</v>
      </c>
      <c r="D568" s="22" t="s">
        <v>6040</v>
      </c>
      <c r="E568" s="36" t="s">
        <v>7738</v>
      </c>
      <c r="F568" s="22" t="s">
        <v>49</v>
      </c>
    </row>
    <row r="569" spans="1:7" hidden="1">
      <c r="A569" s="36">
        <v>567</v>
      </c>
      <c r="B569" s="22" t="s">
        <v>7741</v>
      </c>
      <c r="C569" s="36" t="s">
        <v>7742</v>
      </c>
      <c r="D569" s="22" t="s">
        <v>6040</v>
      </c>
      <c r="E569" s="36" t="s">
        <v>7738</v>
      </c>
      <c r="F569" s="22" t="s">
        <v>49</v>
      </c>
    </row>
    <row r="570" spans="1:7" hidden="1">
      <c r="A570" s="36">
        <v>568</v>
      </c>
      <c r="B570" s="22" t="s">
        <v>7743</v>
      </c>
      <c r="C570" s="36" t="s">
        <v>7744</v>
      </c>
      <c r="D570" s="22" t="s">
        <v>3795</v>
      </c>
      <c r="E570" s="36" t="s">
        <v>7738</v>
      </c>
      <c r="F570" s="22" t="s">
        <v>49</v>
      </c>
    </row>
    <row r="571" spans="1:7" hidden="1">
      <c r="A571" s="36">
        <v>569</v>
      </c>
      <c r="B571" s="22" t="s">
        <v>7745</v>
      </c>
      <c r="C571" s="36" t="s">
        <v>7746</v>
      </c>
      <c r="D571" s="22" t="s">
        <v>3795</v>
      </c>
      <c r="E571" s="36" t="s">
        <v>7738</v>
      </c>
      <c r="F571" s="22" t="s">
        <v>49</v>
      </c>
    </row>
    <row r="572" spans="1:7" hidden="1">
      <c r="A572" s="36">
        <v>570</v>
      </c>
      <c r="B572" s="22" t="s">
        <v>7747</v>
      </c>
      <c r="C572" s="36" t="s">
        <v>7748</v>
      </c>
      <c r="D572" s="22" t="s">
        <v>3795</v>
      </c>
      <c r="E572" s="36" t="s">
        <v>7738</v>
      </c>
      <c r="F572" s="22" t="s">
        <v>49</v>
      </c>
    </row>
    <row r="573" spans="1:7" hidden="1">
      <c r="A573" s="36">
        <v>571</v>
      </c>
      <c r="B573" s="22" t="s">
        <v>7749</v>
      </c>
      <c r="C573" s="36" t="s">
        <v>7750</v>
      </c>
      <c r="D573" s="22" t="s">
        <v>3795</v>
      </c>
      <c r="E573" s="36" t="s">
        <v>7738</v>
      </c>
      <c r="F573" s="22" t="s">
        <v>49</v>
      </c>
    </row>
    <row r="574" spans="1:7" hidden="1">
      <c r="A574" s="36">
        <v>572</v>
      </c>
      <c r="B574" s="22" t="s">
        <v>7751</v>
      </c>
      <c r="C574" s="36" t="s">
        <v>7752</v>
      </c>
      <c r="D574" s="22" t="s">
        <v>3795</v>
      </c>
      <c r="E574" s="36" t="s">
        <v>7738</v>
      </c>
      <c r="F574" s="22" t="s">
        <v>49</v>
      </c>
    </row>
    <row r="575" spans="1:7" hidden="1">
      <c r="A575" s="36">
        <v>573</v>
      </c>
      <c r="B575" s="22" t="s">
        <v>7753</v>
      </c>
      <c r="C575" s="36" t="s">
        <v>7754</v>
      </c>
      <c r="D575" s="22" t="s">
        <v>3795</v>
      </c>
      <c r="E575" s="36" t="s">
        <v>7738</v>
      </c>
      <c r="F575" s="22" t="s">
        <v>49</v>
      </c>
    </row>
    <row r="576" spans="1:7" hidden="1">
      <c r="A576" s="36">
        <v>574</v>
      </c>
      <c r="B576" s="22" t="s">
        <v>7755</v>
      </c>
      <c r="C576" s="36" t="s">
        <v>7756</v>
      </c>
      <c r="D576" s="22" t="s">
        <v>200</v>
      </c>
      <c r="E576" s="36" t="s">
        <v>7738</v>
      </c>
      <c r="F576" s="22" t="s">
        <v>49</v>
      </c>
    </row>
    <row r="577" spans="1:6" hidden="1">
      <c r="A577" s="36">
        <v>575</v>
      </c>
      <c r="B577" s="22" t="s">
        <v>7757</v>
      </c>
      <c r="C577" s="36" t="s">
        <v>7758</v>
      </c>
      <c r="D577" s="22" t="s">
        <v>200</v>
      </c>
      <c r="E577" s="36" t="s">
        <v>7738</v>
      </c>
      <c r="F577" s="22" t="s">
        <v>49</v>
      </c>
    </row>
    <row r="578" spans="1:6" hidden="1">
      <c r="A578" s="36">
        <v>576</v>
      </c>
      <c r="B578" s="22" t="s">
        <v>7759</v>
      </c>
      <c r="C578" s="36" t="s">
        <v>7760</v>
      </c>
      <c r="D578" s="22" t="s">
        <v>200</v>
      </c>
      <c r="E578" s="36" t="s">
        <v>7738</v>
      </c>
      <c r="F578" s="22" t="s">
        <v>49</v>
      </c>
    </row>
    <row r="579" spans="1:6" hidden="1">
      <c r="A579" s="36">
        <v>577</v>
      </c>
      <c r="B579" s="22" t="s">
        <v>7761</v>
      </c>
      <c r="C579" s="36" t="s">
        <v>7762</v>
      </c>
      <c r="D579" s="22" t="s">
        <v>2095</v>
      </c>
      <c r="E579" s="36" t="s">
        <v>7738</v>
      </c>
      <c r="F579" s="22" t="s">
        <v>49</v>
      </c>
    </row>
    <row r="580" spans="1:6" hidden="1">
      <c r="A580" s="36">
        <v>578</v>
      </c>
      <c r="B580" s="22" t="s">
        <v>7763</v>
      </c>
      <c r="C580" s="36" t="s">
        <v>7764</v>
      </c>
      <c r="D580" s="22" t="s">
        <v>2095</v>
      </c>
      <c r="E580" s="36" t="s">
        <v>7738</v>
      </c>
      <c r="F580" s="22" t="s">
        <v>49</v>
      </c>
    </row>
    <row r="581" spans="1:6" hidden="1">
      <c r="A581" s="36">
        <v>579</v>
      </c>
      <c r="B581" s="22" t="s">
        <v>7765</v>
      </c>
      <c r="C581" s="36" t="s">
        <v>7766</v>
      </c>
      <c r="D581" s="22" t="s">
        <v>3812</v>
      </c>
      <c r="E581" s="36" t="s">
        <v>7738</v>
      </c>
      <c r="F581" s="22" t="s">
        <v>49</v>
      </c>
    </row>
    <row r="582" spans="1:6" hidden="1">
      <c r="A582" s="36">
        <v>580</v>
      </c>
      <c r="B582" s="22" t="s">
        <v>7767</v>
      </c>
      <c r="C582" s="36" t="s">
        <v>7768</v>
      </c>
      <c r="D582" s="22" t="s">
        <v>3812</v>
      </c>
      <c r="E582" s="36" t="s">
        <v>7738</v>
      </c>
      <c r="F582" s="22" t="s">
        <v>49</v>
      </c>
    </row>
    <row r="583" spans="1:6" hidden="1">
      <c r="A583" s="36">
        <v>581</v>
      </c>
      <c r="B583" s="22" t="s">
        <v>7769</v>
      </c>
      <c r="C583" s="36" t="s">
        <v>7770</v>
      </c>
      <c r="D583" s="22" t="s">
        <v>3812</v>
      </c>
      <c r="E583" s="36" t="s">
        <v>7738</v>
      </c>
      <c r="F583" s="22" t="s">
        <v>49</v>
      </c>
    </row>
    <row r="584" spans="1:6" hidden="1">
      <c r="A584" s="36">
        <v>582</v>
      </c>
      <c r="B584" s="22" t="s">
        <v>7771</v>
      </c>
      <c r="C584" s="36" t="s">
        <v>7772</v>
      </c>
      <c r="D584" s="22" t="s">
        <v>3812</v>
      </c>
      <c r="E584" s="36" t="s">
        <v>7738</v>
      </c>
      <c r="F584" s="22" t="s">
        <v>49</v>
      </c>
    </row>
    <row r="585" spans="1:6" hidden="1">
      <c r="A585" s="36">
        <v>583</v>
      </c>
      <c r="B585" s="22" t="s">
        <v>7773</v>
      </c>
      <c r="C585" s="36" t="s">
        <v>7774</v>
      </c>
      <c r="D585" s="22" t="s">
        <v>3812</v>
      </c>
      <c r="E585" s="36" t="s">
        <v>7738</v>
      </c>
      <c r="F585" s="22" t="s">
        <v>49</v>
      </c>
    </row>
    <row r="586" spans="1:6" hidden="1">
      <c r="A586" s="36">
        <v>584</v>
      </c>
      <c r="B586" s="22" t="s">
        <v>7775</v>
      </c>
      <c r="C586" s="36" t="s">
        <v>7776</v>
      </c>
      <c r="D586" s="22" t="s">
        <v>3812</v>
      </c>
      <c r="E586" s="36" t="s">
        <v>7738</v>
      </c>
      <c r="F586" s="22" t="s">
        <v>49</v>
      </c>
    </row>
    <row r="587" spans="1:6" hidden="1">
      <c r="A587" s="36">
        <v>585</v>
      </c>
      <c r="B587" s="22" t="s">
        <v>7777</v>
      </c>
      <c r="C587" s="36" t="s">
        <v>7778</v>
      </c>
      <c r="D587" s="22" t="s">
        <v>3812</v>
      </c>
      <c r="E587" s="36" t="s">
        <v>7738</v>
      </c>
      <c r="F587" s="22" t="s">
        <v>49</v>
      </c>
    </row>
    <row r="588" spans="1:6" s="179" customFormat="1" hidden="1">
      <c r="A588" s="803">
        <v>586</v>
      </c>
      <c r="B588" s="179" t="s">
        <v>7779</v>
      </c>
      <c r="C588" s="803" t="s">
        <v>7780</v>
      </c>
      <c r="D588" s="179" t="s">
        <v>3812</v>
      </c>
      <c r="E588" s="803" t="s">
        <v>7738</v>
      </c>
      <c r="F588" s="179" t="s">
        <v>44</v>
      </c>
    </row>
    <row r="589" spans="1:6" hidden="1">
      <c r="A589" s="36">
        <v>587</v>
      </c>
      <c r="B589" s="22" t="s">
        <v>7781</v>
      </c>
      <c r="C589" s="36" t="s">
        <v>7782</v>
      </c>
      <c r="D589" s="22" t="s">
        <v>3812</v>
      </c>
      <c r="E589" s="36" t="s">
        <v>7738</v>
      </c>
      <c r="F589" s="22" t="s">
        <v>49</v>
      </c>
    </row>
    <row r="590" spans="1:6" hidden="1">
      <c r="A590" s="36">
        <v>588</v>
      </c>
      <c r="B590" s="22" t="s">
        <v>7783</v>
      </c>
      <c r="C590" s="36" t="s">
        <v>7784</v>
      </c>
      <c r="D590" s="22" t="s">
        <v>3812</v>
      </c>
      <c r="E590" s="36" t="s">
        <v>7738</v>
      </c>
      <c r="F590" s="22" t="s">
        <v>49</v>
      </c>
    </row>
    <row r="591" spans="1:6" hidden="1">
      <c r="A591" s="36">
        <v>589</v>
      </c>
      <c r="B591" s="22" t="s">
        <v>7785</v>
      </c>
      <c r="C591" s="36" t="s">
        <v>7786</v>
      </c>
      <c r="D591" s="22" t="s">
        <v>3812</v>
      </c>
      <c r="E591" s="36" t="s">
        <v>7738</v>
      </c>
      <c r="F591" s="22" t="s">
        <v>49</v>
      </c>
    </row>
    <row r="592" spans="1:6" hidden="1">
      <c r="A592" s="36">
        <v>590</v>
      </c>
      <c r="B592" s="22" t="s">
        <v>7787</v>
      </c>
      <c r="C592" s="36" t="s">
        <v>7788</v>
      </c>
      <c r="D592" s="22" t="s">
        <v>3812</v>
      </c>
      <c r="E592" s="36" t="s">
        <v>7738</v>
      </c>
      <c r="F592" s="22" t="s">
        <v>49</v>
      </c>
    </row>
    <row r="593" spans="1:6" hidden="1">
      <c r="A593" s="36">
        <v>591</v>
      </c>
      <c r="B593" s="22" t="s">
        <v>7789</v>
      </c>
      <c r="C593" s="36" t="s">
        <v>7790</v>
      </c>
      <c r="D593" s="22" t="s">
        <v>3812</v>
      </c>
      <c r="E593" s="36" t="s">
        <v>7738</v>
      </c>
      <c r="F593" s="22" t="s">
        <v>49</v>
      </c>
    </row>
    <row r="594" spans="1:6" hidden="1">
      <c r="A594" s="36">
        <v>592</v>
      </c>
      <c r="B594" s="22" t="s">
        <v>7791</v>
      </c>
      <c r="C594" s="36" t="s">
        <v>7792</v>
      </c>
      <c r="D594" s="22" t="s">
        <v>3812</v>
      </c>
      <c r="E594" s="36" t="s">
        <v>7738</v>
      </c>
      <c r="F594" s="22" t="s">
        <v>49</v>
      </c>
    </row>
    <row r="595" spans="1:6" hidden="1">
      <c r="A595" s="36">
        <v>593</v>
      </c>
      <c r="B595" s="22" t="s">
        <v>7793</v>
      </c>
      <c r="C595" s="36" t="s">
        <v>7794</v>
      </c>
      <c r="D595" s="22" t="s">
        <v>3812</v>
      </c>
      <c r="E595" s="36" t="s">
        <v>7738</v>
      </c>
      <c r="F595" s="22" t="s">
        <v>49</v>
      </c>
    </row>
    <row r="596" spans="1:6" hidden="1">
      <c r="A596" s="36">
        <v>594</v>
      </c>
      <c r="B596" s="22" t="s">
        <v>7795</v>
      </c>
      <c r="C596" s="36" t="s">
        <v>7796</v>
      </c>
      <c r="D596" s="22" t="s">
        <v>3812</v>
      </c>
      <c r="E596" s="36" t="s">
        <v>7738</v>
      </c>
      <c r="F596" s="22" t="s">
        <v>49</v>
      </c>
    </row>
    <row r="597" spans="1:6" hidden="1">
      <c r="A597" s="36">
        <v>595</v>
      </c>
      <c r="B597" s="22" t="s">
        <v>7797</v>
      </c>
      <c r="C597" s="36" t="s">
        <v>7798</v>
      </c>
      <c r="D597" s="22" t="s">
        <v>2065</v>
      </c>
      <c r="E597" s="36" t="s">
        <v>7738</v>
      </c>
      <c r="F597" s="22" t="s">
        <v>49</v>
      </c>
    </row>
    <row r="598" spans="1:6" hidden="1">
      <c r="A598" s="36">
        <v>596</v>
      </c>
      <c r="B598" s="22" t="s">
        <v>7777</v>
      </c>
      <c r="C598" s="36" t="s">
        <v>7799</v>
      </c>
      <c r="D598" s="22" t="s">
        <v>2065</v>
      </c>
      <c r="E598" s="36" t="s">
        <v>7738</v>
      </c>
      <c r="F598" s="22" t="s">
        <v>49</v>
      </c>
    </row>
    <row r="599" spans="1:6" hidden="1">
      <c r="A599" s="36">
        <v>597</v>
      </c>
      <c r="B599" s="22" t="s">
        <v>7800</v>
      </c>
      <c r="C599" s="36" t="s">
        <v>7801</v>
      </c>
      <c r="D599" s="22" t="s">
        <v>2065</v>
      </c>
      <c r="E599" s="36" t="s">
        <v>7738</v>
      </c>
      <c r="F599" s="22" t="s">
        <v>49</v>
      </c>
    </row>
    <row r="600" spans="1:6" s="179" customFormat="1" hidden="1">
      <c r="A600" s="803">
        <v>598</v>
      </c>
      <c r="B600" s="179" t="s">
        <v>7802</v>
      </c>
      <c r="C600" s="803" t="s">
        <v>7803</v>
      </c>
      <c r="D600" s="179" t="s">
        <v>2065</v>
      </c>
      <c r="E600" s="803" t="s">
        <v>7738</v>
      </c>
      <c r="F600" s="179" t="s">
        <v>44</v>
      </c>
    </row>
    <row r="601" spans="1:6" hidden="1">
      <c r="A601" s="36">
        <v>599</v>
      </c>
      <c r="B601" s="22" t="s">
        <v>7804</v>
      </c>
      <c r="C601" s="36" t="s">
        <v>7805</v>
      </c>
      <c r="D601" s="22" t="s">
        <v>2065</v>
      </c>
      <c r="E601" s="36" t="s">
        <v>7738</v>
      </c>
      <c r="F601" s="22" t="s">
        <v>49</v>
      </c>
    </row>
    <row r="602" spans="1:6" hidden="1">
      <c r="A602" s="36">
        <v>600</v>
      </c>
      <c r="B602" s="22" t="s">
        <v>7806</v>
      </c>
      <c r="C602" s="36" t="s">
        <v>7807</v>
      </c>
      <c r="D602" s="22" t="s">
        <v>2065</v>
      </c>
      <c r="E602" s="36" t="s">
        <v>7738</v>
      </c>
      <c r="F602" s="22" t="s">
        <v>49</v>
      </c>
    </row>
    <row r="603" spans="1:6" hidden="1">
      <c r="A603" s="36">
        <v>601</v>
      </c>
      <c r="B603" s="22" t="s">
        <v>7808</v>
      </c>
      <c r="C603" s="36" t="s">
        <v>7809</v>
      </c>
      <c r="D603" s="22" t="s">
        <v>3812</v>
      </c>
      <c r="E603" s="36" t="s">
        <v>7738</v>
      </c>
      <c r="F603" s="22" t="s">
        <v>49</v>
      </c>
    </row>
    <row r="604" spans="1:6" hidden="1">
      <c r="A604" s="36">
        <v>602</v>
      </c>
      <c r="B604" s="22" t="s">
        <v>7810</v>
      </c>
      <c r="C604" s="36" t="s">
        <v>7811</v>
      </c>
      <c r="D604" s="22" t="s">
        <v>3812</v>
      </c>
      <c r="E604" s="36" t="s">
        <v>7738</v>
      </c>
      <c r="F604" s="22" t="s">
        <v>49</v>
      </c>
    </row>
    <row r="605" spans="1:6" hidden="1">
      <c r="A605" s="36">
        <v>603</v>
      </c>
      <c r="B605" s="22" t="s">
        <v>4794</v>
      </c>
      <c r="C605" s="36" t="s">
        <v>7812</v>
      </c>
      <c r="D605" s="22" t="s">
        <v>2095</v>
      </c>
      <c r="E605" s="36" t="s">
        <v>7738</v>
      </c>
      <c r="F605" s="22" t="s">
        <v>49</v>
      </c>
    </row>
    <row r="606" spans="1:6" hidden="1">
      <c r="A606" s="36">
        <v>604</v>
      </c>
      <c r="B606" s="22" t="s">
        <v>4792</v>
      </c>
      <c r="C606" s="36" t="s">
        <v>7813</v>
      </c>
      <c r="D606" s="22" t="s">
        <v>2095</v>
      </c>
      <c r="E606" s="36" t="s">
        <v>7738</v>
      </c>
      <c r="F606" s="22" t="s">
        <v>49</v>
      </c>
    </row>
    <row r="607" spans="1:6" hidden="1">
      <c r="A607" s="36">
        <v>605</v>
      </c>
      <c r="B607" s="22" t="s">
        <v>5161</v>
      </c>
      <c r="C607" s="36" t="s">
        <v>7814</v>
      </c>
      <c r="D607" s="22" t="s">
        <v>2095</v>
      </c>
      <c r="E607" s="36" t="s">
        <v>7738</v>
      </c>
      <c r="F607" s="22" t="s">
        <v>49</v>
      </c>
    </row>
    <row r="608" spans="1:6" hidden="1">
      <c r="A608" s="36">
        <v>606</v>
      </c>
      <c r="B608" s="22" t="s">
        <v>7815</v>
      </c>
      <c r="C608" s="36" t="s">
        <v>7816</v>
      </c>
      <c r="D608" s="22" t="s">
        <v>4751</v>
      </c>
      <c r="E608" s="36" t="s">
        <v>7738</v>
      </c>
      <c r="F608" s="22" t="s">
        <v>49</v>
      </c>
    </row>
    <row r="609" spans="1:7" hidden="1">
      <c r="A609" s="36">
        <v>607</v>
      </c>
      <c r="B609" s="22" t="s">
        <v>7817</v>
      </c>
      <c r="C609" s="36" t="s">
        <v>7818</v>
      </c>
      <c r="D609" s="22" t="s">
        <v>4751</v>
      </c>
      <c r="E609" s="36" t="s">
        <v>7738</v>
      </c>
      <c r="F609" s="22" t="s">
        <v>49</v>
      </c>
    </row>
    <row r="610" spans="1:7" hidden="1">
      <c r="A610" s="36">
        <v>608</v>
      </c>
      <c r="B610" s="22" t="s">
        <v>7819</v>
      </c>
      <c r="C610" s="36" t="s">
        <v>7820</v>
      </c>
      <c r="D610" s="22" t="s">
        <v>4751</v>
      </c>
      <c r="E610" s="36" t="s">
        <v>7738</v>
      </c>
      <c r="F610" s="22" t="s">
        <v>49</v>
      </c>
    </row>
    <row r="611" spans="1:7" hidden="1">
      <c r="A611" s="36">
        <v>609</v>
      </c>
      <c r="B611" s="22" t="s">
        <v>7821</v>
      </c>
      <c r="C611" s="36" t="s">
        <v>7822</v>
      </c>
      <c r="D611" s="22" t="s">
        <v>4751</v>
      </c>
      <c r="E611" s="36" t="s">
        <v>7738</v>
      </c>
      <c r="F611" s="22" t="s">
        <v>49</v>
      </c>
    </row>
    <row r="612" spans="1:7" hidden="1">
      <c r="A612" s="36">
        <v>610</v>
      </c>
      <c r="B612" s="22" t="s">
        <v>7823</v>
      </c>
      <c r="C612" s="36" t="s">
        <v>7824</v>
      </c>
      <c r="D612" s="22" t="s">
        <v>6037</v>
      </c>
      <c r="E612" s="36" t="s">
        <v>7738</v>
      </c>
      <c r="F612" s="22" t="s">
        <v>49</v>
      </c>
      <c r="G612" s="22" t="s">
        <v>7825</v>
      </c>
    </row>
    <row r="613" spans="1:7" s="179" customFormat="1" hidden="1">
      <c r="A613" s="803">
        <v>611</v>
      </c>
      <c r="B613" s="179" t="s">
        <v>7826</v>
      </c>
      <c r="C613" s="803" t="s">
        <v>7827</v>
      </c>
      <c r="D613" s="179" t="s">
        <v>6037</v>
      </c>
      <c r="E613" s="803" t="s">
        <v>7738</v>
      </c>
      <c r="F613" s="179" t="s">
        <v>44</v>
      </c>
    </row>
    <row r="614" spans="1:7" hidden="1">
      <c r="A614" s="36">
        <v>612</v>
      </c>
      <c r="B614" s="22" t="s">
        <v>7828</v>
      </c>
      <c r="C614" s="36" t="s">
        <v>7829</v>
      </c>
      <c r="D614" s="22" t="s">
        <v>6037</v>
      </c>
      <c r="E614" s="36" t="s">
        <v>7738</v>
      </c>
      <c r="F614" s="22" t="s">
        <v>49</v>
      </c>
    </row>
    <row r="615" spans="1:7" hidden="1">
      <c r="A615" s="737">
        <v>613</v>
      </c>
      <c r="B615" s="736" t="s">
        <v>8152</v>
      </c>
      <c r="C615" s="503" t="s">
        <v>8153</v>
      </c>
      <c r="D615" s="736" t="s">
        <v>5262</v>
      </c>
      <c r="E615" s="737" t="s">
        <v>8154</v>
      </c>
      <c r="F615" s="737" t="s">
        <v>49</v>
      </c>
      <c r="G615" s="737"/>
    </row>
    <row r="616" spans="1:7" hidden="1">
      <c r="A616" s="737">
        <v>614</v>
      </c>
      <c r="B616" s="736" t="s">
        <v>8155</v>
      </c>
      <c r="C616" s="503" t="s">
        <v>8156</v>
      </c>
      <c r="D616" s="736" t="s">
        <v>5262</v>
      </c>
      <c r="E616" s="737" t="s">
        <v>8154</v>
      </c>
      <c r="F616" s="737" t="s">
        <v>49</v>
      </c>
      <c r="G616" s="737"/>
    </row>
    <row r="617" spans="1:7" hidden="1">
      <c r="A617" s="737">
        <v>615</v>
      </c>
      <c r="B617" s="736" t="s">
        <v>8157</v>
      </c>
      <c r="C617" s="503" t="s">
        <v>8158</v>
      </c>
      <c r="D617" s="736" t="s">
        <v>1675</v>
      </c>
      <c r="E617" s="737" t="s">
        <v>8154</v>
      </c>
      <c r="F617" s="737" t="s">
        <v>49</v>
      </c>
      <c r="G617" s="737"/>
    </row>
    <row r="618" spans="1:7" hidden="1">
      <c r="A618" s="737">
        <v>616</v>
      </c>
      <c r="B618" s="736" t="s">
        <v>1512</v>
      </c>
      <c r="C618" s="503" t="s">
        <v>8159</v>
      </c>
      <c r="D618" s="736" t="s">
        <v>6040</v>
      </c>
      <c r="E618" s="737" t="s">
        <v>8154</v>
      </c>
      <c r="F618" s="737" t="s">
        <v>49</v>
      </c>
      <c r="G618" s="737"/>
    </row>
    <row r="619" spans="1:7" hidden="1">
      <c r="A619" s="737">
        <v>617</v>
      </c>
      <c r="B619" s="736" t="s">
        <v>8160</v>
      </c>
      <c r="C619" s="503" t="s">
        <v>8161</v>
      </c>
      <c r="D619" s="736" t="s">
        <v>242</v>
      </c>
      <c r="E619" s="737" t="s">
        <v>8154</v>
      </c>
      <c r="F619" s="737" t="s">
        <v>49</v>
      </c>
      <c r="G619" s="737"/>
    </row>
    <row r="620" spans="1:7" hidden="1">
      <c r="A620" s="737">
        <v>618</v>
      </c>
      <c r="B620" s="736" t="s">
        <v>8162</v>
      </c>
      <c r="C620" s="503" t="s">
        <v>8163</v>
      </c>
      <c r="D620" s="736" t="s">
        <v>3812</v>
      </c>
      <c r="E620" s="737" t="s">
        <v>8154</v>
      </c>
      <c r="F620" s="737" t="s">
        <v>49</v>
      </c>
      <c r="G620" s="737"/>
    </row>
    <row r="621" spans="1:7" hidden="1">
      <c r="A621" s="737">
        <v>619</v>
      </c>
      <c r="B621" s="736" t="s">
        <v>8164</v>
      </c>
      <c r="C621" s="503" t="s">
        <v>8165</v>
      </c>
      <c r="D621" s="736" t="s">
        <v>3812</v>
      </c>
      <c r="E621" s="737" t="s">
        <v>8154</v>
      </c>
      <c r="F621" s="737" t="s">
        <v>49</v>
      </c>
      <c r="G621" s="737"/>
    </row>
    <row r="622" spans="1:7" hidden="1">
      <c r="A622" s="737">
        <v>620</v>
      </c>
      <c r="B622" s="736" t="s">
        <v>8166</v>
      </c>
      <c r="C622" s="503" t="s">
        <v>8167</v>
      </c>
      <c r="D622" s="736" t="s">
        <v>3812</v>
      </c>
      <c r="E622" s="737" t="s">
        <v>8154</v>
      </c>
      <c r="F622" s="737" t="s">
        <v>49</v>
      </c>
      <c r="G622" s="737"/>
    </row>
    <row r="623" spans="1:7" hidden="1">
      <c r="A623" s="750">
        <v>621</v>
      </c>
      <c r="B623" s="783" t="s">
        <v>8168</v>
      </c>
      <c r="C623" s="782" t="s">
        <v>8169</v>
      </c>
      <c r="D623" s="783" t="s">
        <v>2075</v>
      </c>
      <c r="E623" s="750" t="s">
        <v>8154</v>
      </c>
      <c r="F623" s="750" t="s">
        <v>49</v>
      </c>
      <c r="G623" s="750" t="s">
        <v>8170</v>
      </c>
    </row>
    <row r="624" spans="1:7" hidden="1">
      <c r="A624" s="737">
        <v>622</v>
      </c>
      <c r="B624" s="736" t="s">
        <v>8171</v>
      </c>
      <c r="C624" s="503" t="s">
        <v>8172</v>
      </c>
      <c r="D624" s="736" t="s">
        <v>2075</v>
      </c>
      <c r="E624" s="737" t="s">
        <v>8154</v>
      </c>
      <c r="F624" s="737" t="s">
        <v>49</v>
      </c>
      <c r="G624" s="737" t="s">
        <v>45</v>
      </c>
    </row>
    <row r="625" spans="1:7" hidden="1">
      <c r="A625" s="737">
        <v>623</v>
      </c>
      <c r="B625" s="736" t="s">
        <v>1960</v>
      </c>
      <c r="C625" s="503" t="s">
        <v>8173</v>
      </c>
      <c r="D625" s="736" t="s">
        <v>2075</v>
      </c>
      <c r="E625" s="737" t="s">
        <v>8154</v>
      </c>
      <c r="F625" s="737" t="s">
        <v>49</v>
      </c>
      <c r="G625" s="737" t="s">
        <v>45</v>
      </c>
    </row>
    <row r="626" spans="1:7" hidden="1">
      <c r="A626" s="737">
        <v>624</v>
      </c>
      <c r="B626" s="736" t="s">
        <v>8174</v>
      </c>
      <c r="C626" s="503" t="s">
        <v>8175</v>
      </c>
      <c r="D626" s="736" t="s">
        <v>2075</v>
      </c>
      <c r="E626" s="737" t="s">
        <v>8154</v>
      </c>
      <c r="F626" s="737" t="s">
        <v>49</v>
      </c>
      <c r="G626" s="737" t="s">
        <v>45</v>
      </c>
    </row>
    <row r="627" spans="1:7" hidden="1">
      <c r="A627" s="737">
        <v>625</v>
      </c>
      <c r="B627" s="736" t="s">
        <v>8176</v>
      </c>
      <c r="C627" s="503" t="s">
        <v>8177</v>
      </c>
      <c r="D627" s="736" t="s">
        <v>2075</v>
      </c>
      <c r="E627" s="737" t="s">
        <v>8154</v>
      </c>
      <c r="F627" s="737" t="s">
        <v>49</v>
      </c>
      <c r="G627" s="737" t="s">
        <v>45</v>
      </c>
    </row>
    <row r="628" spans="1:7" hidden="1">
      <c r="A628" s="737">
        <v>626</v>
      </c>
      <c r="B628" s="736" t="s">
        <v>8178</v>
      </c>
      <c r="C628" s="503" t="s">
        <v>8179</v>
      </c>
      <c r="D628" s="736" t="s">
        <v>2075</v>
      </c>
      <c r="E628" s="737" t="s">
        <v>8154</v>
      </c>
      <c r="F628" s="737" t="s">
        <v>49</v>
      </c>
      <c r="G628" s="737"/>
    </row>
    <row r="629" spans="1:7" hidden="1">
      <c r="A629" s="737">
        <v>627</v>
      </c>
      <c r="B629" s="736" t="s">
        <v>8180</v>
      </c>
      <c r="C629" s="503" t="s">
        <v>8181</v>
      </c>
      <c r="D629" s="736" t="s">
        <v>2075</v>
      </c>
      <c r="E629" s="737" t="s">
        <v>8154</v>
      </c>
      <c r="F629" s="737" t="s">
        <v>49</v>
      </c>
      <c r="G629" s="737"/>
    </row>
    <row r="630" spans="1:7" hidden="1">
      <c r="A630" s="737">
        <v>628</v>
      </c>
      <c r="B630" s="736" t="s">
        <v>8182</v>
      </c>
      <c r="C630" s="503" t="s">
        <v>8183</v>
      </c>
      <c r="D630" s="736" t="s">
        <v>2075</v>
      </c>
      <c r="E630" s="737" t="s">
        <v>8154</v>
      </c>
      <c r="F630" s="737" t="s">
        <v>49</v>
      </c>
      <c r="G630" s="737"/>
    </row>
    <row r="631" spans="1:7" hidden="1">
      <c r="A631" s="737">
        <v>629</v>
      </c>
      <c r="B631" s="736" t="s">
        <v>8184</v>
      </c>
      <c r="C631" s="503" t="s">
        <v>8185</v>
      </c>
      <c r="D631" s="736" t="s">
        <v>6066</v>
      </c>
      <c r="E631" s="737" t="s">
        <v>8154</v>
      </c>
      <c r="F631" s="737" t="s">
        <v>49</v>
      </c>
      <c r="G631" s="737" t="s">
        <v>45</v>
      </c>
    </row>
    <row r="632" spans="1:7" hidden="1">
      <c r="A632" s="737">
        <v>630</v>
      </c>
      <c r="B632" s="736" t="s">
        <v>8186</v>
      </c>
      <c r="C632" s="503" t="s">
        <v>8187</v>
      </c>
      <c r="D632" s="736" t="s">
        <v>6066</v>
      </c>
      <c r="E632" s="737" t="s">
        <v>8154</v>
      </c>
      <c r="F632" s="737" t="s">
        <v>49</v>
      </c>
      <c r="G632" s="737"/>
    </row>
    <row r="633" spans="1:7" hidden="1">
      <c r="A633" s="737">
        <v>631</v>
      </c>
      <c r="B633" s="736" t="s">
        <v>8188</v>
      </c>
      <c r="C633" s="503" t="s">
        <v>8189</v>
      </c>
      <c r="D633" s="736" t="s">
        <v>6066</v>
      </c>
      <c r="E633" s="737" t="s">
        <v>8154</v>
      </c>
      <c r="F633" s="737" t="s">
        <v>49</v>
      </c>
      <c r="G633" s="737"/>
    </row>
    <row r="634" spans="1:7" hidden="1">
      <c r="A634" s="737">
        <v>632</v>
      </c>
      <c r="B634" s="736" t="s">
        <v>8190</v>
      </c>
      <c r="C634" s="503" t="s">
        <v>8191</v>
      </c>
      <c r="D634" s="736" t="s">
        <v>6066</v>
      </c>
      <c r="E634" s="737" t="s">
        <v>8154</v>
      </c>
      <c r="F634" s="737" t="s">
        <v>49</v>
      </c>
      <c r="G634" s="737" t="s">
        <v>45</v>
      </c>
    </row>
    <row r="635" spans="1:7" hidden="1">
      <c r="A635" s="737">
        <v>633</v>
      </c>
      <c r="B635" s="736" t="s">
        <v>8192</v>
      </c>
      <c r="C635" s="503" t="s">
        <v>8193</v>
      </c>
      <c r="D635" s="736" t="s">
        <v>6066</v>
      </c>
      <c r="E635" s="737" t="s">
        <v>8154</v>
      </c>
      <c r="F635" s="737" t="s">
        <v>49</v>
      </c>
      <c r="G635" s="737"/>
    </row>
    <row r="636" spans="1:7" hidden="1">
      <c r="A636" s="737">
        <v>634</v>
      </c>
      <c r="B636" s="736" t="s">
        <v>8194</v>
      </c>
      <c r="C636" s="503" t="s">
        <v>8195</v>
      </c>
      <c r="D636" s="736" t="s">
        <v>3795</v>
      </c>
      <c r="E636" s="737" t="s">
        <v>8154</v>
      </c>
      <c r="F636" s="737" t="s">
        <v>49</v>
      </c>
      <c r="G636" s="737"/>
    </row>
    <row r="637" spans="1:7" hidden="1">
      <c r="A637" s="737">
        <v>635</v>
      </c>
      <c r="B637" s="736" t="s">
        <v>8196</v>
      </c>
      <c r="C637" s="503" t="s">
        <v>8197</v>
      </c>
      <c r="D637" s="736" t="s">
        <v>3795</v>
      </c>
      <c r="E637" s="737" t="s">
        <v>8154</v>
      </c>
      <c r="F637" s="737" t="s">
        <v>49</v>
      </c>
      <c r="G637" s="737"/>
    </row>
    <row r="638" spans="1:7" hidden="1">
      <c r="A638" s="737">
        <v>636</v>
      </c>
      <c r="B638" s="736" t="s">
        <v>8198</v>
      </c>
      <c r="C638" s="503" t="s">
        <v>8199</v>
      </c>
      <c r="D638" s="736" t="s">
        <v>3812</v>
      </c>
      <c r="E638" s="737" t="s">
        <v>8154</v>
      </c>
      <c r="F638" s="737" t="s">
        <v>49</v>
      </c>
      <c r="G638" s="737"/>
    </row>
    <row r="639" spans="1:7" hidden="1">
      <c r="A639" s="737">
        <v>637</v>
      </c>
      <c r="B639" s="736" t="s">
        <v>8200</v>
      </c>
      <c r="C639" s="503" t="s">
        <v>8201</v>
      </c>
      <c r="D639" s="736" t="s">
        <v>3812</v>
      </c>
      <c r="E639" s="737" t="s">
        <v>8154</v>
      </c>
      <c r="F639" s="737" t="s">
        <v>49</v>
      </c>
      <c r="G639" s="737"/>
    </row>
    <row r="640" spans="1:7" hidden="1">
      <c r="A640" s="737">
        <v>638</v>
      </c>
      <c r="B640" s="736" t="s">
        <v>8202</v>
      </c>
      <c r="C640" s="503" t="s">
        <v>8203</v>
      </c>
      <c r="D640" s="736" t="s">
        <v>3812</v>
      </c>
      <c r="E640" s="737" t="s">
        <v>8154</v>
      </c>
      <c r="F640" s="737" t="s">
        <v>49</v>
      </c>
      <c r="G640" s="737"/>
    </row>
    <row r="641" spans="1:7" hidden="1">
      <c r="A641" s="737">
        <v>639</v>
      </c>
      <c r="B641" s="736" t="s">
        <v>8204</v>
      </c>
      <c r="C641" s="503" t="s">
        <v>8205</v>
      </c>
      <c r="D641" s="736" t="s">
        <v>3812</v>
      </c>
      <c r="E641" s="737" t="s">
        <v>8154</v>
      </c>
      <c r="F641" s="737" t="s">
        <v>49</v>
      </c>
      <c r="G641" s="737"/>
    </row>
    <row r="642" spans="1:7" hidden="1">
      <c r="A642" s="737">
        <v>640</v>
      </c>
      <c r="B642" s="736" t="s">
        <v>8206</v>
      </c>
      <c r="C642" s="503" t="s">
        <v>8207</v>
      </c>
      <c r="D642" s="736" t="s">
        <v>200</v>
      </c>
      <c r="E642" s="737" t="s">
        <v>8154</v>
      </c>
      <c r="F642" s="737" t="s">
        <v>49</v>
      </c>
      <c r="G642" s="737"/>
    </row>
    <row r="643" spans="1:7" hidden="1">
      <c r="A643" s="737">
        <v>641</v>
      </c>
      <c r="B643" s="736" t="s">
        <v>8208</v>
      </c>
      <c r="C643" s="503" t="s">
        <v>8209</v>
      </c>
      <c r="D643" s="736" t="s">
        <v>200</v>
      </c>
      <c r="E643" s="737" t="s">
        <v>8154</v>
      </c>
      <c r="F643" s="737" t="s">
        <v>49</v>
      </c>
      <c r="G643" s="737"/>
    </row>
    <row r="644" spans="1:7" hidden="1">
      <c r="A644" s="737">
        <v>642</v>
      </c>
      <c r="B644" s="736" t="s">
        <v>8210</v>
      </c>
      <c r="C644" s="503" t="s">
        <v>8211</v>
      </c>
      <c r="D644" s="736" t="s">
        <v>200</v>
      </c>
      <c r="E644" s="737" t="s">
        <v>8154</v>
      </c>
      <c r="F644" s="737" t="s">
        <v>49</v>
      </c>
      <c r="G644" s="737"/>
    </row>
    <row r="645" spans="1:7" ht="43.5" hidden="1">
      <c r="A645" s="750">
        <v>643</v>
      </c>
      <c r="B645" s="783" t="s">
        <v>8212</v>
      </c>
      <c r="C645" s="782" t="s">
        <v>8213</v>
      </c>
      <c r="D645" s="783" t="s">
        <v>6037</v>
      </c>
      <c r="E645" s="750" t="s">
        <v>8154</v>
      </c>
      <c r="F645" s="750" t="s">
        <v>49</v>
      </c>
      <c r="G645" s="799" t="s">
        <v>8214</v>
      </c>
    </row>
    <row r="646" spans="1:7" hidden="1">
      <c r="A646" s="737">
        <v>644</v>
      </c>
      <c r="B646" s="736" t="s">
        <v>8215</v>
      </c>
      <c r="C646" s="503" t="s">
        <v>8216</v>
      </c>
      <c r="D646" s="736" t="s">
        <v>6037</v>
      </c>
      <c r="E646" s="737" t="s">
        <v>8154</v>
      </c>
      <c r="F646" s="737" t="s">
        <v>49</v>
      </c>
      <c r="G646" s="737"/>
    </row>
    <row r="647" spans="1:7" hidden="1">
      <c r="A647" s="737">
        <v>645</v>
      </c>
      <c r="B647" s="736" t="s">
        <v>8217</v>
      </c>
      <c r="C647" s="503" t="s">
        <v>8218</v>
      </c>
      <c r="D647" s="736" t="s">
        <v>6037</v>
      </c>
      <c r="E647" s="737" t="s">
        <v>8154</v>
      </c>
      <c r="F647" s="737" t="s">
        <v>49</v>
      </c>
      <c r="G647" s="737"/>
    </row>
    <row r="648" spans="1:7" hidden="1">
      <c r="A648" s="737">
        <v>646</v>
      </c>
      <c r="B648" s="736" t="s">
        <v>8219</v>
      </c>
      <c r="C648" s="503" t="s">
        <v>8220</v>
      </c>
      <c r="D648" s="736" t="s">
        <v>6037</v>
      </c>
      <c r="E648" s="737" t="s">
        <v>8154</v>
      </c>
      <c r="F648" s="737" t="s">
        <v>49</v>
      </c>
      <c r="G648" s="737"/>
    </row>
    <row r="649" spans="1:7" hidden="1">
      <c r="A649" s="737">
        <v>647</v>
      </c>
      <c r="B649" s="736" t="s">
        <v>8221</v>
      </c>
      <c r="C649" s="503" t="s">
        <v>8222</v>
      </c>
      <c r="D649" s="736" t="s">
        <v>6037</v>
      </c>
      <c r="E649" s="737" t="s">
        <v>8154</v>
      </c>
      <c r="F649" s="737" t="s">
        <v>49</v>
      </c>
      <c r="G649" s="737"/>
    </row>
    <row r="650" spans="1:7" hidden="1">
      <c r="A650" s="737">
        <v>648</v>
      </c>
      <c r="B650" s="736" t="s">
        <v>8223</v>
      </c>
      <c r="C650" s="503" t="s">
        <v>8224</v>
      </c>
      <c r="D650" s="736" t="s">
        <v>6037</v>
      </c>
      <c r="E650" s="737" t="s">
        <v>8154</v>
      </c>
      <c r="F650" s="737" t="s">
        <v>49</v>
      </c>
      <c r="G650" s="737"/>
    </row>
    <row r="651" spans="1:7" hidden="1">
      <c r="A651" s="737">
        <v>649</v>
      </c>
      <c r="B651" s="736" t="s">
        <v>8225</v>
      </c>
      <c r="C651" s="503" t="s">
        <v>8226</v>
      </c>
      <c r="D651" s="736" t="s">
        <v>6037</v>
      </c>
      <c r="E651" s="737" t="s">
        <v>8154</v>
      </c>
      <c r="F651" s="737" t="s">
        <v>49</v>
      </c>
      <c r="G651" s="737"/>
    </row>
    <row r="652" spans="1:7" hidden="1">
      <c r="A652" s="771">
        <v>650</v>
      </c>
      <c r="B652" s="63" t="s">
        <v>8931</v>
      </c>
      <c r="C652" s="319" t="s">
        <v>8932</v>
      </c>
      <c r="D652" s="63" t="s">
        <v>8933</v>
      </c>
      <c r="E652" s="63" t="s">
        <v>8642</v>
      </c>
      <c r="F652" s="771" t="s">
        <v>49</v>
      </c>
      <c r="G652" s="63"/>
    </row>
    <row r="653" spans="1:7" hidden="1">
      <c r="A653" s="771">
        <v>651</v>
      </c>
      <c r="B653" s="63" t="s">
        <v>8934</v>
      </c>
      <c r="C653" s="319" t="s">
        <v>8935</v>
      </c>
      <c r="D653" s="63" t="s">
        <v>8933</v>
      </c>
      <c r="E653" s="63" t="s">
        <v>8642</v>
      </c>
      <c r="F653" s="771" t="s">
        <v>49</v>
      </c>
      <c r="G653" s="63"/>
    </row>
    <row r="654" spans="1:7" hidden="1">
      <c r="A654" s="771">
        <v>652</v>
      </c>
      <c r="B654" s="63" t="s">
        <v>8936</v>
      </c>
      <c r="C654" s="319" t="s">
        <v>8937</v>
      </c>
      <c r="D654" s="63" t="s">
        <v>8938</v>
      </c>
      <c r="E654" s="63" t="s">
        <v>8642</v>
      </c>
      <c r="F654" s="771" t="s">
        <v>49</v>
      </c>
      <c r="G654" s="63"/>
    </row>
    <row r="655" spans="1:7" hidden="1">
      <c r="A655" s="771">
        <v>653</v>
      </c>
      <c r="B655" s="63" t="s">
        <v>8939</v>
      </c>
      <c r="C655" s="319" t="s">
        <v>8940</v>
      </c>
      <c r="D655" s="63" t="s">
        <v>8938</v>
      </c>
      <c r="E655" s="63" t="s">
        <v>8642</v>
      </c>
      <c r="F655" s="771" t="s">
        <v>49</v>
      </c>
      <c r="G655" s="63"/>
    </row>
    <row r="656" spans="1:7" hidden="1">
      <c r="A656" s="771">
        <v>654</v>
      </c>
      <c r="B656" s="63" t="s">
        <v>8941</v>
      </c>
      <c r="C656" s="319" t="s">
        <v>8942</v>
      </c>
      <c r="D656" s="63" t="s">
        <v>4751</v>
      </c>
      <c r="E656" s="63" t="s">
        <v>8642</v>
      </c>
      <c r="F656" s="771" t="s">
        <v>49</v>
      </c>
      <c r="G656" s="63"/>
    </row>
    <row r="657" spans="1:7" s="179" customFormat="1" hidden="1">
      <c r="A657" s="739">
        <v>655</v>
      </c>
      <c r="B657" s="865" t="s">
        <v>8943</v>
      </c>
      <c r="C657" s="237" t="s">
        <v>8944</v>
      </c>
      <c r="D657" s="865" t="s">
        <v>4751</v>
      </c>
      <c r="E657" s="220" t="s">
        <v>8642</v>
      </c>
      <c r="F657" s="237" t="s">
        <v>44</v>
      </c>
      <c r="G657" s="220"/>
    </row>
    <row r="658" spans="1:7" hidden="1">
      <c r="A658" s="771">
        <v>656</v>
      </c>
      <c r="B658" s="63" t="s">
        <v>8945</v>
      </c>
      <c r="C658" s="319" t="s">
        <v>8946</v>
      </c>
      <c r="D658" s="63" t="s">
        <v>4751</v>
      </c>
      <c r="E658" s="63" t="s">
        <v>8642</v>
      </c>
      <c r="F658" s="771" t="s">
        <v>49</v>
      </c>
      <c r="G658" s="63"/>
    </row>
    <row r="659" spans="1:7" hidden="1">
      <c r="A659" s="771">
        <v>657</v>
      </c>
      <c r="B659" s="63" t="s">
        <v>8947</v>
      </c>
      <c r="C659" s="319" t="s">
        <v>8948</v>
      </c>
      <c r="D659" s="63" t="s">
        <v>200</v>
      </c>
      <c r="E659" s="63" t="s">
        <v>8642</v>
      </c>
      <c r="F659" s="771" t="s">
        <v>49</v>
      </c>
      <c r="G659" s="63"/>
    </row>
    <row r="660" spans="1:7" hidden="1">
      <c r="A660" s="771">
        <v>658</v>
      </c>
      <c r="B660" s="63" t="s">
        <v>8949</v>
      </c>
      <c r="C660" s="319" t="s">
        <v>8950</v>
      </c>
      <c r="D660" s="63" t="s">
        <v>5258</v>
      </c>
      <c r="E660" s="63" t="s">
        <v>8642</v>
      </c>
      <c r="F660" s="771" t="s">
        <v>49</v>
      </c>
      <c r="G660" s="63"/>
    </row>
    <row r="661" spans="1:7" hidden="1">
      <c r="A661" s="771">
        <v>659</v>
      </c>
      <c r="B661" s="63" t="s">
        <v>8951</v>
      </c>
      <c r="C661" s="319" t="s">
        <v>8952</v>
      </c>
      <c r="D661" s="63" t="s">
        <v>5258</v>
      </c>
      <c r="E661" s="63" t="s">
        <v>8642</v>
      </c>
      <c r="F661" s="771" t="s">
        <v>49</v>
      </c>
      <c r="G661" s="63"/>
    </row>
    <row r="662" spans="1:7" hidden="1">
      <c r="A662" s="771">
        <v>660</v>
      </c>
      <c r="B662" s="63" t="s">
        <v>8953</v>
      </c>
      <c r="C662" s="319" t="s">
        <v>8954</v>
      </c>
      <c r="D662" s="63" t="s">
        <v>2095</v>
      </c>
      <c r="E662" s="63" t="s">
        <v>8642</v>
      </c>
      <c r="F662" s="771" t="s">
        <v>49</v>
      </c>
      <c r="G662" s="63"/>
    </row>
    <row r="663" spans="1:7" hidden="1">
      <c r="A663" s="771">
        <v>661</v>
      </c>
      <c r="B663" s="63" t="s">
        <v>8955</v>
      </c>
      <c r="C663" s="319" t="s">
        <v>8956</v>
      </c>
      <c r="D663" s="63" t="s">
        <v>2095</v>
      </c>
      <c r="E663" s="63" t="s">
        <v>8642</v>
      </c>
      <c r="F663" s="771" t="s">
        <v>49</v>
      </c>
      <c r="G663" s="63"/>
    </row>
    <row r="664" spans="1:7" hidden="1">
      <c r="A664" s="771">
        <v>662</v>
      </c>
      <c r="B664" s="63" t="s">
        <v>8957</v>
      </c>
      <c r="C664" s="319" t="s">
        <v>8958</v>
      </c>
      <c r="D664" s="63" t="s">
        <v>2095</v>
      </c>
      <c r="E664" s="63" t="s">
        <v>8642</v>
      </c>
      <c r="F664" s="771" t="s">
        <v>49</v>
      </c>
      <c r="G664" s="63"/>
    </row>
    <row r="665" spans="1:7" hidden="1">
      <c r="A665" s="771">
        <v>663</v>
      </c>
      <c r="B665" s="63" t="s">
        <v>8959</v>
      </c>
      <c r="C665" s="319" t="s">
        <v>8960</v>
      </c>
      <c r="D665" s="63" t="s">
        <v>242</v>
      </c>
      <c r="E665" s="63" t="s">
        <v>8642</v>
      </c>
      <c r="F665" s="771" t="s">
        <v>49</v>
      </c>
      <c r="G665" s="63"/>
    </row>
    <row r="666" spans="1:7" hidden="1">
      <c r="A666" s="771">
        <v>664</v>
      </c>
      <c r="B666" s="63" t="s">
        <v>8961</v>
      </c>
      <c r="C666" s="319" t="s">
        <v>8962</v>
      </c>
      <c r="D666" s="63" t="s">
        <v>3812</v>
      </c>
      <c r="E666" s="63" t="s">
        <v>8642</v>
      </c>
      <c r="F666" s="771" t="s">
        <v>49</v>
      </c>
      <c r="G666" s="63"/>
    </row>
    <row r="667" spans="1:7" hidden="1">
      <c r="A667" s="771">
        <v>665</v>
      </c>
      <c r="B667" s="63" t="s">
        <v>8963</v>
      </c>
      <c r="C667" s="319" t="s">
        <v>8964</v>
      </c>
      <c r="D667" s="63" t="s">
        <v>3812</v>
      </c>
      <c r="E667" s="63" t="s">
        <v>8642</v>
      </c>
      <c r="F667" s="771" t="s">
        <v>49</v>
      </c>
      <c r="G667" s="63"/>
    </row>
    <row r="668" spans="1:7" hidden="1">
      <c r="A668" s="771">
        <v>666</v>
      </c>
      <c r="B668" s="63" t="s">
        <v>8965</v>
      </c>
      <c r="C668" s="319" t="s">
        <v>8966</v>
      </c>
      <c r="D668" s="63" t="s">
        <v>3812</v>
      </c>
      <c r="E668" s="63" t="s">
        <v>8642</v>
      </c>
      <c r="F668" s="771" t="s">
        <v>49</v>
      </c>
      <c r="G668" s="63"/>
    </row>
    <row r="669" spans="1:7" hidden="1">
      <c r="A669" s="771">
        <v>667</v>
      </c>
      <c r="B669" s="63" t="s">
        <v>8967</v>
      </c>
      <c r="C669" s="319" t="s">
        <v>8968</v>
      </c>
      <c r="D669" s="63" t="s">
        <v>3812</v>
      </c>
      <c r="E669" s="63" t="s">
        <v>8642</v>
      </c>
      <c r="F669" s="771" t="s">
        <v>49</v>
      </c>
      <c r="G669" s="63"/>
    </row>
    <row r="670" spans="1:7" hidden="1">
      <c r="A670" s="771">
        <v>668</v>
      </c>
      <c r="B670" s="63" t="s">
        <v>8969</v>
      </c>
      <c r="C670" s="319" t="s">
        <v>8970</v>
      </c>
      <c r="D670" s="63" t="s">
        <v>3812</v>
      </c>
      <c r="E670" s="63" t="s">
        <v>8642</v>
      </c>
      <c r="F670" s="771" t="s">
        <v>49</v>
      </c>
      <c r="G670" s="63"/>
    </row>
    <row r="671" spans="1:7" hidden="1">
      <c r="A671" s="771">
        <v>669</v>
      </c>
      <c r="B671" s="63" t="s">
        <v>8971</v>
      </c>
      <c r="C671" s="319" t="s">
        <v>8972</v>
      </c>
      <c r="D671" s="63" t="s">
        <v>3812</v>
      </c>
      <c r="E671" s="63" t="s">
        <v>8642</v>
      </c>
      <c r="F671" s="771" t="s">
        <v>49</v>
      </c>
      <c r="G671" s="63"/>
    </row>
    <row r="672" spans="1:7" hidden="1">
      <c r="A672" s="771">
        <v>670</v>
      </c>
      <c r="B672" s="63" t="s">
        <v>8973</v>
      </c>
      <c r="C672" s="319" t="s">
        <v>8974</v>
      </c>
      <c r="D672" s="63" t="s">
        <v>3812</v>
      </c>
      <c r="E672" s="63" t="s">
        <v>8642</v>
      </c>
      <c r="F672" s="771" t="s">
        <v>49</v>
      </c>
      <c r="G672" s="63"/>
    </row>
    <row r="673" spans="1:7" hidden="1">
      <c r="A673" s="771">
        <v>671</v>
      </c>
      <c r="B673" s="63" t="s">
        <v>8975</v>
      </c>
      <c r="C673" s="319" t="s">
        <v>8976</v>
      </c>
      <c r="D673" s="63" t="s">
        <v>1675</v>
      </c>
      <c r="E673" s="63" t="s">
        <v>8642</v>
      </c>
      <c r="F673" s="771" t="s">
        <v>49</v>
      </c>
      <c r="G673" s="63"/>
    </row>
    <row r="674" spans="1:7" hidden="1">
      <c r="A674" s="771">
        <v>672</v>
      </c>
      <c r="B674" s="63" t="s">
        <v>8977</v>
      </c>
      <c r="C674" s="319" t="s">
        <v>8978</v>
      </c>
      <c r="D674" s="63" t="s">
        <v>1675</v>
      </c>
      <c r="E674" s="63" t="s">
        <v>8642</v>
      </c>
      <c r="F674" s="771" t="s">
        <v>49</v>
      </c>
      <c r="G674" s="63"/>
    </row>
    <row r="675" spans="1:7" hidden="1">
      <c r="A675" s="771">
        <v>673</v>
      </c>
      <c r="B675" s="63" t="s">
        <v>8979</v>
      </c>
      <c r="C675" s="319" t="s">
        <v>8980</v>
      </c>
      <c r="D675" s="63" t="s">
        <v>1675</v>
      </c>
      <c r="E675" s="63" t="s">
        <v>8642</v>
      </c>
      <c r="F675" s="771" t="s">
        <v>49</v>
      </c>
      <c r="G675" s="63"/>
    </row>
    <row r="676" spans="1:7" hidden="1">
      <c r="A676" s="771">
        <v>674</v>
      </c>
      <c r="B676" s="63" t="s">
        <v>8981</v>
      </c>
      <c r="C676" s="319" t="s">
        <v>8982</v>
      </c>
      <c r="D676" s="63" t="s">
        <v>209</v>
      </c>
      <c r="E676" s="63" t="s">
        <v>8642</v>
      </c>
      <c r="F676" s="771" t="s">
        <v>49</v>
      </c>
      <c r="G676" s="63"/>
    </row>
    <row r="677" spans="1:7" hidden="1">
      <c r="A677" s="771">
        <v>675</v>
      </c>
      <c r="B677" s="63" t="s">
        <v>8983</v>
      </c>
      <c r="C677" s="319" t="s">
        <v>8984</v>
      </c>
      <c r="D677" s="63" t="s">
        <v>209</v>
      </c>
      <c r="E677" s="63" t="s">
        <v>8642</v>
      </c>
      <c r="F677" s="771" t="s">
        <v>49</v>
      </c>
      <c r="G677" s="63"/>
    </row>
    <row r="678" spans="1:7" hidden="1">
      <c r="A678" s="771">
        <v>676</v>
      </c>
      <c r="B678" s="63" t="s">
        <v>8985</v>
      </c>
      <c r="C678" s="319" t="s">
        <v>8986</v>
      </c>
      <c r="D678" s="63" t="s">
        <v>6037</v>
      </c>
      <c r="E678" s="63" t="s">
        <v>8642</v>
      </c>
      <c r="F678" s="771" t="s">
        <v>49</v>
      </c>
      <c r="G678" s="63"/>
    </row>
    <row r="679" spans="1:7" hidden="1">
      <c r="A679" s="771">
        <v>677</v>
      </c>
      <c r="B679" s="63" t="s">
        <v>8987</v>
      </c>
      <c r="C679" s="319" t="s">
        <v>8988</v>
      </c>
      <c r="D679" s="63" t="s">
        <v>2178</v>
      </c>
      <c r="E679" s="63" t="s">
        <v>8642</v>
      </c>
      <c r="F679" s="771" t="s">
        <v>49</v>
      </c>
      <c r="G679" s="63"/>
    </row>
    <row r="680" spans="1:7" hidden="1">
      <c r="A680" s="771">
        <v>678</v>
      </c>
      <c r="B680" s="63" t="s">
        <v>8989</v>
      </c>
      <c r="C680" s="319" t="s">
        <v>8990</v>
      </c>
      <c r="D680" s="63" t="s">
        <v>2178</v>
      </c>
      <c r="E680" s="63" t="s">
        <v>8642</v>
      </c>
      <c r="F680" s="771" t="s">
        <v>49</v>
      </c>
      <c r="G680" s="63"/>
    </row>
    <row r="681" spans="1:7" hidden="1">
      <c r="A681" s="771">
        <v>679</v>
      </c>
      <c r="B681" s="63" t="s">
        <v>8991</v>
      </c>
      <c r="C681" s="319" t="s">
        <v>8992</v>
      </c>
      <c r="D681" s="63" t="s">
        <v>2178</v>
      </c>
      <c r="E681" s="63" t="s">
        <v>8642</v>
      </c>
      <c r="F681" s="771" t="s">
        <v>49</v>
      </c>
      <c r="G681" s="63"/>
    </row>
    <row r="682" spans="1:7" hidden="1">
      <c r="A682" s="771">
        <v>680</v>
      </c>
      <c r="B682" s="63" t="s">
        <v>8993</v>
      </c>
      <c r="C682" s="319" t="s">
        <v>8994</v>
      </c>
      <c r="D682" s="63" t="s">
        <v>3795</v>
      </c>
      <c r="E682" s="63" t="s">
        <v>8642</v>
      </c>
      <c r="F682" s="771" t="s">
        <v>49</v>
      </c>
      <c r="G682" s="63"/>
    </row>
    <row r="683" spans="1:7" hidden="1">
      <c r="A683" s="771">
        <v>681</v>
      </c>
      <c r="B683" s="63" t="s">
        <v>8995</v>
      </c>
      <c r="C683" s="319" t="s">
        <v>8996</v>
      </c>
      <c r="D683" s="63" t="s">
        <v>3795</v>
      </c>
      <c r="E683" s="63" t="s">
        <v>8642</v>
      </c>
      <c r="F683" s="771" t="s">
        <v>49</v>
      </c>
      <c r="G683" s="63"/>
    </row>
    <row r="684" spans="1:7" hidden="1">
      <c r="A684" s="771">
        <v>682</v>
      </c>
      <c r="B684" s="63" t="s">
        <v>8997</v>
      </c>
      <c r="C684" s="319" t="s">
        <v>8998</v>
      </c>
      <c r="D684" s="63" t="s">
        <v>3795</v>
      </c>
      <c r="E684" s="63" t="s">
        <v>8642</v>
      </c>
      <c r="F684" s="771" t="s">
        <v>49</v>
      </c>
      <c r="G684" s="63"/>
    </row>
    <row r="685" spans="1:7" hidden="1">
      <c r="A685" s="771">
        <v>683</v>
      </c>
      <c r="B685" s="63" t="s">
        <v>8999</v>
      </c>
      <c r="C685" s="319" t="s">
        <v>9000</v>
      </c>
      <c r="D685" s="63" t="s">
        <v>3795</v>
      </c>
      <c r="E685" s="63" t="s">
        <v>8642</v>
      </c>
      <c r="F685" s="771" t="s">
        <v>49</v>
      </c>
      <c r="G685" s="63"/>
    </row>
    <row r="686" spans="1:7" hidden="1">
      <c r="A686" s="771">
        <v>684</v>
      </c>
      <c r="B686" s="63" t="s">
        <v>9001</v>
      </c>
      <c r="C686" s="319" t="s">
        <v>9002</v>
      </c>
      <c r="D686" s="63" t="s">
        <v>2095</v>
      </c>
      <c r="E686" s="63" t="s">
        <v>8642</v>
      </c>
      <c r="F686" s="771" t="s">
        <v>49</v>
      </c>
      <c r="G686" s="63"/>
    </row>
    <row r="687" spans="1:7" ht="29" hidden="1">
      <c r="A687" s="771">
        <v>685</v>
      </c>
      <c r="B687" s="63" t="s">
        <v>9003</v>
      </c>
      <c r="C687" s="319" t="s">
        <v>9004</v>
      </c>
      <c r="D687" s="866" t="s">
        <v>9005</v>
      </c>
      <c r="E687" s="63" t="s">
        <v>8642</v>
      </c>
      <c r="F687" s="771" t="s">
        <v>49</v>
      </c>
      <c r="G687" s="63"/>
    </row>
    <row r="688" spans="1:7" hidden="1">
      <c r="A688" s="771">
        <v>686</v>
      </c>
      <c r="B688" s="63" t="s">
        <v>9006</v>
      </c>
      <c r="C688" s="319" t="s">
        <v>9007</v>
      </c>
      <c r="D688" s="63" t="s">
        <v>4340</v>
      </c>
      <c r="E688" s="63" t="s">
        <v>8642</v>
      </c>
      <c r="F688" s="771" t="s">
        <v>49</v>
      </c>
      <c r="G688" s="63"/>
    </row>
    <row r="689" spans="1:7" s="179" customFormat="1" hidden="1">
      <c r="A689" s="237">
        <v>687</v>
      </c>
      <c r="B689" s="865" t="s">
        <v>9008</v>
      </c>
      <c r="C689" s="237" t="s">
        <v>9009</v>
      </c>
      <c r="D689" s="865" t="s">
        <v>2065</v>
      </c>
      <c r="E689" s="865" t="s">
        <v>8642</v>
      </c>
      <c r="F689" s="237" t="s">
        <v>44</v>
      </c>
      <c r="G689" s="220"/>
    </row>
    <row r="690" spans="1:7" hidden="1">
      <c r="A690" s="771">
        <v>688</v>
      </c>
      <c r="B690" s="63" t="s">
        <v>9010</v>
      </c>
      <c r="C690" s="319" t="s">
        <v>9011</v>
      </c>
      <c r="D690" s="63" t="s">
        <v>2065</v>
      </c>
      <c r="E690" s="63" t="s">
        <v>8642</v>
      </c>
      <c r="F690" s="771" t="s">
        <v>49</v>
      </c>
      <c r="G690" s="63"/>
    </row>
    <row r="691" spans="1:7" hidden="1">
      <c r="A691" s="771">
        <v>689</v>
      </c>
      <c r="B691" s="63" t="s">
        <v>9012</v>
      </c>
      <c r="C691" s="319" t="s">
        <v>9013</v>
      </c>
      <c r="D691" s="63" t="s">
        <v>2065</v>
      </c>
      <c r="E691" s="63" t="s">
        <v>8642</v>
      </c>
      <c r="F691" s="771" t="s">
        <v>49</v>
      </c>
      <c r="G691" s="63"/>
    </row>
    <row r="692" spans="1:7" hidden="1">
      <c r="A692" s="771">
        <v>690</v>
      </c>
      <c r="B692" s="63" t="s">
        <v>9014</v>
      </c>
      <c r="C692" s="319" t="s">
        <v>9015</v>
      </c>
      <c r="D692" s="63" t="s">
        <v>2065</v>
      </c>
      <c r="E692" s="63" t="s">
        <v>8642</v>
      </c>
      <c r="F692" s="771" t="s">
        <v>49</v>
      </c>
      <c r="G692" s="63"/>
    </row>
    <row r="693" spans="1:7" hidden="1">
      <c r="A693" s="771">
        <v>691</v>
      </c>
      <c r="B693" s="63" t="s">
        <v>5163</v>
      </c>
      <c r="C693" s="319" t="s">
        <v>9016</v>
      </c>
      <c r="D693" s="63" t="s">
        <v>2065</v>
      </c>
      <c r="E693" s="63" t="s">
        <v>8642</v>
      </c>
      <c r="F693" s="771" t="s">
        <v>49</v>
      </c>
      <c r="G693" s="63"/>
    </row>
    <row r="694" spans="1:7" hidden="1">
      <c r="A694" s="771">
        <v>692</v>
      </c>
      <c r="B694" s="63" t="s">
        <v>9017</v>
      </c>
      <c r="C694" s="319" t="s">
        <v>9018</v>
      </c>
      <c r="D694" s="63" t="s">
        <v>2075</v>
      </c>
      <c r="E694" s="63" t="s">
        <v>8642</v>
      </c>
      <c r="F694" s="771" t="s">
        <v>49</v>
      </c>
      <c r="G694" s="63"/>
    </row>
    <row r="695" spans="1:7" hidden="1">
      <c r="A695" s="771">
        <v>693</v>
      </c>
      <c r="B695" s="63" t="s">
        <v>9019</v>
      </c>
      <c r="C695" s="319" t="s">
        <v>9020</v>
      </c>
      <c r="D695" s="63" t="s">
        <v>2075</v>
      </c>
      <c r="E695" s="63" t="s">
        <v>8642</v>
      </c>
      <c r="F695" s="771" t="s">
        <v>49</v>
      </c>
      <c r="G695" s="63"/>
    </row>
    <row r="696" spans="1:7" hidden="1">
      <c r="A696" s="771">
        <v>694</v>
      </c>
      <c r="B696" s="63" t="s">
        <v>9021</v>
      </c>
      <c r="C696" s="319" t="s">
        <v>9022</v>
      </c>
      <c r="D696" s="63" t="s">
        <v>2075</v>
      </c>
      <c r="E696" s="63" t="s">
        <v>8642</v>
      </c>
      <c r="F696" s="771" t="s">
        <v>49</v>
      </c>
      <c r="G696" s="63"/>
    </row>
    <row r="697" spans="1:7" hidden="1">
      <c r="A697" s="771">
        <v>695</v>
      </c>
      <c r="B697" s="63" t="s">
        <v>9023</v>
      </c>
      <c r="C697" s="319" t="s">
        <v>9024</v>
      </c>
      <c r="D697" s="63" t="s">
        <v>2075</v>
      </c>
      <c r="E697" s="63" t="s">
        <v>8642</v>
      </c>
      <c r="F697" s="771" t="s">
        <v>49</v>
      </c>
      <c r="G697" s="63"/>
    </row>
    <row r="698" spans="1:7" hidden="1">
      <c r="A698" s="771">
        <v>696</v>
      </c>
      <c r="B698" s="63" t="s">
        <v>9025</v>
      </c>
      <c r="C698" s="319" t="s">
        <v>9026</v>
      </c>
      <c r="D698" s="63" t="s">
        <v>2075</v>
      </c>
      <c r="E698" s="63" t="s">
        <v>8642</v>
      </c>
      <c r="F698" s="771" t="s">
        <v>49</v>
      </c>
      <c r="G698" s="63"/>
    </row>
    <row r="699" spans="1:7" hidden="1">
      <c r="A699" s="771">
        <v>697</v>
      </c>
      <c r="B699" s="63" t="s">
        <v>9027</v>
      </c>
      <c r="C699" s="319" t="s">
        <v>9028</v>
      </c>
      <c r="D699" s="63" t="s">
        <v>9029</v>
      </c>
      <c r="E699" s="63" t="s">
        <v>8642</v>
      </c>
      <c r="F699" s="771" t="s">
        <v>49</v>
      </c>
      <c r="G699" s="63"/>
    </row>
    <row r="700" spans="1:7" hidden="1">
      <c r="A700" s="771">
        <v>698</v>
      </c>
      <c r="B700" s="63" t="s">
        <v>9030</v>
      </c>
      <c r="C700" s="319" t="s">
        <v>9031</v>
      </c>
      <c r="D700" s="63" t="s">
        <v>4340</v>
      </c>
      <c r="E700" s="63" t="s">
        <v>8642</v>
      </c>
      <c r="F700" s="771" t="s">
        <v>49</v>
      </c>
      <c r="G700" s="63"/>
    </row>
    <row r="701" spans="1:7" hidden="1">
      <c r="A701" s="771">
        <v>699</v>
      </c>
      <c r="B701" s="63" t="s">
        <v>9032</v>
      </c>
      <c r="C701" s="319" t="s">
        <v>9033</v>
      </c>
      <c r="D701" s="63" t="s">
        <v>3812</v>
      </c>
      <c r="E701" s="63" t="s">
        <v>8642</v>
      </c>
      <c r="F701" s="771" t="s">
        <v>49</v>
      </c>
      <c r="G701" s="63"/>
    </row>
    <row r="702" spans="1:7" hidden="1">
      <c r="A702" s="771">
        <v>700</v>
      </c>
      <c r="B702" s="63" t="s">
        <v>9034</v>
      </c>
      <c r="C702" s="319" t="s">
        <v>9035</v>
      </c>
      <c r="D702" s="63" t="s">
        <v>3812</v>
      </c>
      <c r="E702" s="63" t="s">
        <v>8642</v>
      </c>
      <c r="F702" s="771" t="s">
        <v>49</v>
      </c>
      <c r="G702" s="63"/>
    </row>
    <row r="703" spans="1:7" hidden="1">
      <c r="A703" s="771">
        <v>701</v>
      </c>
      <c r="B703" s="63" t="s">
        <v>9036</v>
      </c>
      <c r="C703" s="319" t="s">
        <v>9037</v>
      </c>
      <c r="D703" s="63" t="s">
        <v>3812</v>
      </c>
      <c r="E703" s="63" t="s">
        <v>8642</v>
      </c>
      <c r="F703" s="771" t="s">
        <v>49</v>
      </c>
      <c r="G703" s="63"/>
    </row>
    <row r="704" spans="1:7" hidden="1">
      <c r="A704" s="771">
        <v>702</v>
      </c>
      <c r="B704" s="63" t="s">
        <v>9038</v>
      </c>
      <c r="C704" s="319" t="s">
        <v>9039</v>
      </c>
      <c r="D704" s="63" t="s">
        <v>3812</v>
      </c>
      <c r="E704" s="63" t="s">
        <v>8642</v>
      </c>
      <c r="F704" s="771" t="s">
        <v>49</v>
      </c>
      <c r="G704" s="63"/>
    </row>
    <row r="705" spans="1:7" hidden="1">
      <c r="A705" s="771">
        <v>703</v>
      </c>
      <c r="B705" s="63" t="s">
        <v>9040</v>
      </c>
      <c r="C705" s="319" t="s">
        <v>9041</v>
      </c>
      <c r="D705" s="63" t="s">
        <v>3812</v>
      </c>
      <c r="E705" s="63" t="s">
        <v>8642</v>
      </c>
      <c r="F705" s="771" t="s">
        <v>49</v>
      </c>
      <c r="G705" s="63"/>
    </row>
    <row r="706" spans="1:7" hidden="1">
      <c r="A706" s="771">
        <v>704</v>
      </c>
      <c r="B706" s="63" t="s">
        <v>9042</v>
      </c>
      <c r="C706" s="319" t="s">
        <v>9043</v>
      </c>
      <c r="D706" s="63" t="s">
        <v>3812</v>
      </c>
      <c r="E706" s="63" t="s">
        <v>8642</v>
      </c>
      <c r="F706" s="771" t="s">
        <v>49</v>
      </c>
      <c r="G706" s="63"/>
    </row>
    <row r="707" spans="1:7" hidden="1">
      <c r="A707" s="771">
        <v>705</v>
      </c>
      <c r="B707" s="63" t="s">
        <v>9044</v>
      </c>
      <c r="C707" s="319" t="s">
        <v>9045</v>
      </c>
      <c r="D707" s="63" t="s">
        <v>200</v>
      </c>
      <c r="E707" s="63" t="s">
        <v>8642</v>
      </c>
      <c r="F707" s="771" t="s">
        <v>49</v>
      </c>
      <c r="G707" s="63"/>
    </row>
    <row r="708" spans="1:7" hidden="1">
      <c r="A708" s="771">
        <v>706</v>
      </c>
      <c r="B708" s="63" t="s">
        <v>9046</v>
      </c>
      <c r="C708" s="319" t="s">
        <v>9047</v>
      </c>
      <c r="D708" s="63" t="s">
        <v>4751</v>
      </c>
      <c r="E708" s="63" t="s">
        <v>8642</v>
      </c>
      <c r="F708" s="771" t="s">
        <v>49</v>
      </c>
      <c r="G708" s="63"/>
    </row>
    <row r="709" spans="1:7" hidden="1">
      <c r="A709" s="771">
        <v>707</v>
      </c>
      <c r="B709" s="63" t="s">
        <v>4749</v>
      </c>
      <c r="C709" s="319" t="s">
        <v>9048</v>
      </c>
      <c r="D709" s="63" t="s">
        <v>4751</v>
      </c>
      <c r="E709" s="63" t="s">
        <v>8642</v>
      </c>
      <c r="F709" s="771" t="s">
        <v>49</v>
      </c>
      <c r="G709" s="63"/>
    </row>
    <row r="710" spans="1:7" hidden="1">
      <c r="A710" s="771">
        <v>708</v>
      </c>
      <c r="B710" s="63" t="s">
        <v>9049</v>
      </c>
      <c r="C710" s="319" t="s">
        <v>9050</v>
      </c>
      <c r="D710" s="63" t="s">
        <v>4751</v>
      </c>
      <c r="E710" s="63" t="s">
        <v>8642</v>
      </c>
      <c r="F710" s="771" t="s">
        <v>49</v>
      </c>
      <c r="G710" s="63"/>
    </row>
    <row r="711" spans="1:7" hidden="1">
      <c r="A711" s="771">
        <v>709</v>
      </c>
      <c r="B711" s="63" t="s">
        <v>9051</v>
      </c>
      <c r="C711" s="319" t="s">
        <v>9052</v>
      </c>
      <c r="D711" s="63" t="s">
        <v>4751</v>
      </c>
      <c r="E711" s="63" t="s">
        <v>8642</v>
      </c>
      <c r="F711" s="771" t="s">
        <v>49</v>
      </c>
      <c r="G711" s="63"/>
    </row>
    <row r="712" spans="1:7" hidden="1">
      <c r="A712" s="771">
        <v>710</v>
      </c>
      <c r="B712" s="63" t="s">
        <v>9053</v>
      </c>
      <c r="C712" s="319" t="s">
        <v>9054</v>
      </c>
      <c r="D712" s="63" t="s">
        <v>4751</v>
      </c>
      <c r="E712" s="63" t="s">
        <v>8642</v>
      </c>
      <c r="F712" s="771" t="s">
        <v>49</v>
      </c>
      <c r="G712" s="63"/>
    </row>
    <row r="713" spans="1:7" hidden="1">
      <c r="A713" s="771">
        <v>711</v>
      </c>
      <c r="B713" s="63" t="s">
        <v>9055</v>
      </c>
      <c r="C713" s="319" t="s">
        <v>9056</v>
      </c>
      <c r="D713" s="63" t="s">
        <v>4751</v>
      </c>
      <c r="E713" s="63" t="s">
        <v>8642</v>
      </c>
      <c r="F713" s="771" t="s">
        <v>49</v>
      </c>
      <c r="G713" s="63"/>
    </row>
    <row r="714" spans="1:7" s="899" customFormat="1" hidden="1">
      <c r="A714" s="737">
        <v>712</v>
      </c>
      <c r="B714" s="736" t="s">
        <v>9534</v>
      </c>
      <c r="C714" s="503" t="s">
        <v>9535</v>
      </c>
      <c r="D714" s="736" t="s">
        <v>3795</v>
      </c>
      <c r="E714" s="99" t="s">
        <v>8642</v>
      </c>
      <c r="F714" s="737" t="s">
        <v>49</v>
      </c>
      <c r="G714" s="99"/>
    </row>
    <row r="715" spans="1:7">
      <c r="A715" s="36">
        <v>713</v>
      </c>
      <c r="B715" s="22" t="s">
        <v>9393</v>
      </c>
      <c r="C715" s="36" t="s">
        <v>9394</v>
      </c>
      <c r="D715" s="22" t="s">
        <v>2095</v>
      </c>
      <c r="E715" s="36" t="s">
        <v>9395</v>
      </c>
      <c r="F715" s="22" t="s">
        <v>49</v>
      </c>
    </row>
    <row r="716" spans="1:7">
      <c r="A716" s="36">
        <v>714</v>
      </c>
      <c r="B716" s="22" t="s">
        <v>9396</v>
      </c>
      <c r="C716" s="36" t="s">
        <v>9397</v>
      </c>
      <c r="D716" s="22" t="s">
        <v>2095</v>
      </c>
      <c r="E716" s="36" t="s">
        <v>9395</v>
      </c>
      <c r="F716" s="22" t="s">
        <v>49</v>
      </c>
    </row>
    <row r="717" spans="1:7">
      <c r="A717" s="36">
        <v>715</v>
      </c>
      <c r="B717" s="22" t="s">
        <v>9398</v>
      </c>
      <c r="C717" s="36" t="s">
        <v>9399</v>
      </c>
      <c r="D717" s="22" t="s">
        <v>2095</v>
      </c>
      <c r="E717" s="36" t="s">
        <v>9395</v>
      </c>
      <c r="F717" s="22" t="s">
        <v>49</v>
      </c>
    </row>
    <row r="718" spans="1:7">
      <c r="A718" s="36">
        <v>716</v>
      </c>
      <c r="B718" s="22" t="s">
        <v>9400</v>
      </c>
      <c r="C718" s="36" t="s">
        <v>9401</v>
      </c>
      <c r="D718" s="22" t="s">
        <v>2095</v>
      </c>
      <c r="E718" s="36" t="s">
        <v>9395</v>
      </c>
      <c r="F718" s="22" t="s">
        <v>49</v>
      </c>
    </row>
    <row r="719" spans="1:7">
      <c r="A719" s="36">
        <v>717</v>
      </c>
      <c r="B719" s="22" t="s">
        <v>9402</v>
      </c>
      <c r="C719" s="36" t="s">
        <v>9403</v>
      </c>
      <c r="D719" s="22" t="s">
        <v>2095</v>
      </c>
      <c r="E719" s="36" t="s">
        <v>9395</v>
      </c>
      <c r="F719" s="22" t="s">
        <v>49</v>
      </c>
    </row>
    <row r="720" spans="1:7">
      <c r="A720" s="36">
        <v>718</v>
      </c>
      <c r="B720" s="22" t="s">
        <v>9404</v>
      </c>
      <c r="C720" s="36" t="s">
        <v>9405</v>
      </c>
      <c r="D720" s="22" t="s">
        <v>2095</v>
      </c>
      <c r="E720" s="36" t="s">
        <v>9395</v>
      </c>
      <c r="F720" s="22" t="s">
        <v>49</v>
      </c>
    </row>
    <row r="721" spans="1:6">
      <c r="A721" s="36">
        <v>719</v>
      </c>
      <c r="B721" s="22" t="s">
        <v>9406</v>
      </c>
      <c r="C721" s="36" t="s">
        <v>9407</v>
      </c>
      <c r="D721" s="22" t="s">
        <v>2095</v>
      </c>
      <c r="E721" s="36" t="s">
        <v>9395</v>
      </c>
      <c r="F721" s="22" t="s">
        <v>49</v>
      </c>
    </row>
    <row r="722" spans="1:6">
      <c r="A722" s="36">
        <v>720</v>
      </c>
      <c r="B722" s="22" t="s">
        <v>9408</v>
      </c>
      <c r="C722" s="36" t="s">
        <v>9409</v>
      </c>
      <c r="D722" s="22" t="s">
        <v>1245</v>
      </c>
      <c r="E722" s="36" t="s">
        <v>9395</v>
      </c>
      <c r="F722" s="22" t="s">
        <v>49</v>
      </c>
    </row>
    <row r="723" spans="1:6">
      <c r="A723" s="36">
        <v>721</v>
      </c>
      <c r="B723" s="22" t="s">
        <v>9410</v>
      </c>
      <c r="C723" s="36" t="s">
        <v>9411</v>
      </c>
      <c r="D723" s="22" t="s">
        <v>2095</v>
      </c>
      <c r="E723" s="36" t="s">
        <v>9395</v>
      </c>
      <c r="F723" s="22" t="s">
        <v>49</v>
      </c>
    </row>
    <row r="724" spans="1:6">
      <c r="A724" s="36">
        <v>722</v>
      </c>
      <c r="B724" s="22" t="s">
        <v>9412</v>
      </c>
      <c r="C724" s="36" t="s">
        <v>9413</v>
      </c>
      <c r="D724" s="22" t="s">
        <v>2095</v>
      </c>
      <c r="E724" s="36" t="s">
        <v>9395</v>
      </c>
      <c r="F724" s="22" t="s">
        <v>49</v>
      </c>
    </row>
    <row r="725" spans="1:6">
      <c r="A725" s="36">
        <v>723</v>
      </c>
      <c r="B725" s="22" t="s">
        <v>9414</v>
      </c>
      <c r="C725" s="36" t="s">
        <v>9415</v>
      </c>
      <c r="D725" s="22" t="s">
        <v>2095</v>
      </c>
      <c r="E725" s="36" t="s">
        <v>9395</v>
      </c>
      <c r="F725" s="22" t="s">
        <v>49</v>
      </c>
    </row>
    <row r="726" spans="1:6">
      <c r="A726" s="36">
        <v>724</v>
      </c>
      <c r="B726" s="22" t="s">
        <v>9416</v>
      </c>
      <c r="C726" s="36" t="s">
        <v>9417</v>
      </c>
      <c r="D726" s="22" t="s">
        <v>4751</v>
      </c>
      <c r="E726" s="36" t="s">
        <v>9395</v>
      </c>
      <c r="F726" s="22" t="s">
        <v>49</v>
      </c>
    </row>
    <row r="727" spans="1:6">
      <c r="A727" s="36">
        <v>725</v>
      </c>
      <c r="B727" s="22" t="s">
        <v>9418</v>
      </c>
      <c r="C727" s="36" t="s">
        <v>9419</v>
      </c>
      <c r="D727" s="22" t="s">
        <v>4751</v>
      </c>
      <c r="E727" s="36" t="s">
        <v>9395</v>
      </c>
      <c r="F727" s="22" t="s">
        <v>49</v>
      </c>
    </row>
    <row r="728" spans="1:6">
      <c r="A728" s="36">
        <v>726</v>
      </c>
      <c r="B728" s="22" t="s">
        <v>9420</v>
      </c>
      <c r="C728" s="36" t="s">
        <v>9421</v>
      </c>
      <c r="D728" s="22" t="s">
        <v>242</v>
      </c>
      <c r="E728" s="36" t="s">
        <v>9395</v>
      </c>
      <c r="F728" s="22" t="s">
        <v>49</v>
      </c>
    </row>
    <row r="729" spans="1:6">
      <c r="A729" s="36">
        <v>727</v>
      </c>
      <c r="B729" s="22" t="s">
        <v>9422</v>
      </c>
      <c r="C729" s="36" t="s">
        <v>9423</v>
      </c>
      <c r="D729" s="22" t="s">
        <v>200</v>
      </c>
      <c r="E729" s="36" t="s">
        <v>9395</v>
      </c>
      <c r="F729" s="22" t="s">
        <v>49</v>
      </c>
    </row>
    <row r="730" spans="1:6">
      <c r="A730" s="36">
        <v>728</v>
      </c>
      <c r="B730" s="22" t="s">
        <v>9424</v>
      </c>
      <c r="C730" s="36" t="s">
        <v>9425</v>
      </c>
      <c r="D730" s="22" t="s">
        <v>3812</v>
      </c>
      <c r="E730" s="36" t="s">
        <v>9395</v>
      </c>
      <c r="F730" s="22" t="s">
        <v>49</v>
      </c>
    </row>
    <row r="731" spans="1:6">
      <c r="A731" s="36">
        <v>729</v>
      </c>
      <c r="B731" s="22" t="s">
        <v>9426</v>
      </c>
      <c r="C731" s="36" t="s">
        <v>9427</v>
      </c>
      <c r="D731" s="22" t="s">
        <v>3812</v>
      </c>
      <c r="E731" s="36" t="s">
        <v>9395</v>
      </c>
      <c r="F731" s="22" t="s">
        <v>49</v>
      </c>
    </row>
    <row r="732" spans="1:6">
      <c r="A732" s="36">
        <v>730</v>
      </c>
      <c r="B732" s="22" t="s">
        <v>9428</v>
      </c>
      <c r="C732" s="36" t="s">
        <v>9429</v>
      </c>
      <c r="D732" s="22" t="s">
        <v>3812</v>
      </c>
      <c r="E732" s="36" t="s">
        <v>9395</v>
      </c>
      <c r="F732" s="22" t="s">
        <v>49</v>
      </c>
    </row>
    <row r="733" spans="1:6">
      <c r="A733" s="36">
        <v>731</v>
      </c>
      <c r="B733" s="22" t="s">
        <v>9430</v>
      </c>
      <c r="C733" s="36" t="s">
        <v>9431</v>
      </c>
      <c r="D733" s="22" t="s">
        <v>3812</v>
      </c>
      <c r="E733" s="36" t="s">
        <v>9395</v>
      </c>
      <c r="F733" s="22" t="s">
        <v>49</v>
      </c>
    </row>
    <row r="734" spans="1:6">
      <c r="A734" s="36">
        <v>732</v>
      </c>
      <c r="B734" s="22" t="s">
        <v>9432</v>
      </c>
      <c r="C734" s="36" t="s">
        <v>9433</v>
      </c>
      <c r="D734" s="22" t="s">
        <v>3812</v>
      </c>
      <c r="E734" s="36" t="s">
        <v>9395</v>
      </c>
      <c r="F734" s="22" t="s">
        <v>49</v>
      </c>
    </row>
    <row r="735" spans="1:6">
      <c r="A735" s="36">
        <v>733</v>
      </c>
      <c r="B735" s="22" t="s">
        <v>9434</v>
      </c>
      <c r="C735" s="36" t="s">
        <v>9435</v>
      </c>
      <c r="D735" s="22" t="s">
        <v>3812</v>
      </c>
      <c r="E735" s="36" t="s">
        <v>9395</v>
      </c>
      <c r="F735" s="22" t="s">
        <v>49</v>
      </c>
    </row>
    <row r="736" spans="1:6">
      <c r="A736" s="36">
        <v>734</v>
      </c>
      <c r="B736" s="22" t="s">
        <v>9436</v>
      </c>
      <c r="C736" s="36" t="s">
        <v>9437</v>
      </c>
      <c r="D736" s="22" t="s">
        <v>3812</v>
      </c>
      <c r="E736" s="36" t="s">
        <v>9395</v>
      </c>
      <c r="F736" s="22" t="s">
        <v>49</v>
      </c>
    </row>
    <row r="737" spans="1:6">
      <c r="A737" s="36">
        <v>735</v>
      </c>
      <c r="B737" s="22" t="s">
        <v>9438</v>
      </c>
      <c r="C737" s="36" t="s">
        <v>9439</v>
      </c>
      <c r="D737" s="22" t="s">
        <v>1675</v>
      </c>
      <c r="E737" s="36" t="s">
        <v>9395</v>
      </c>
      <c r="F737" s="22" t="s">
        <v>49</v>
      </c>
    </row>
    <row r="738" spans="1:6">
      <c r="A738" s="36">
        <v>736</v>
      </c>
      <c r="B738" s="22" t="s">
        <v>9440</v>
      </c>
      <c r="C738" s="36" t="s">
        <v>9441</v>
      </c>
      <c r="D738" s="22" t="s">
        <v>1675</v>
      </c>
      <c r="E738" s="36" t="s">
        <v>9395</v>
      </c>
      <c r="F738" s="22" t="s">
        <v>49</v>
      </c>
    </row>
    <row r="739" spans="1:6">
      <c r="A739" s="36">
        <v>737</v>
      </c>
      <c r="B739" s="22" t="s">
        <v>9442</v>
      </c>
      <c r="C739" s="36" t="s">
        <v>9443</v>
      </c>
      <c r="D739" s="22" t="s">
        <v>1245</v>
      </c>
      <c r="E739" s="36" t="s">
        <v>9395</v>
      </c>
      <c r="F739" s="22" t="s">
        <v>49</v>
      </c>
    </row>
    <row r="740" spans="1:6">
      <c r="A740" s="36">
        <v>738</v>
      </c>
      <c r="B740" s="22" t="s">
        <v>9444</v>
      </c>
      <c r="C740" s="36" t="s">
        <v>9445</v>
      </c>
      <c r="D740" s="22" t="s">
        <v>1245</v>
      </c>
      <c r="E740" s="36" t="s">
        <v>9395</v>
      </c>
      <c r="F740" s="22" t="s">
        <v>49</v>
      </c>
    </row>
    <row r="741" spans="1:6">
      <c r="A741" s="36">
        <v>739</v>
      </c>
      <c r="B741" s="22" t="s">
        <v>9446</v>
      </c>
      <c r="C741" s="36" t="s">
        <v>9447</v>
      </c>
      <c r="D741" s="22" t="s">
        <v>1245</v>
      </c>
      <c r="E741" s="36" t="s">
        <v>9395</v>
      </c>
      <c r="F741" s="22" t="s">
        <v>49</v>
      </c>
    </row>
    <row r="742" spans="1:6">
      <c r="A742" s="36">
        <v>740</v>
      </c>
      <c r="B742" s="22" t="s">
        <v>9448</v>
      </c>
      <c r="C742" s="36" t="s">
        <v>9449</v>
      </c>
      <c r="D742" s="22" t="s">
        <v>2095</v>
      </c>
      <c r="E742" s="36" t="s">
        <v>9395</v>
      </c>
      <c r="F742" s="22" t="s">
        <v>49</v>
      </c>
    </row>
    <row r="743" spans="1:6">
      <c r="A743" s="36">
        <v>741</v>
      </c>
      <c r="B743" s="22" t="s">
        <v>9450</v>
      </c>
      <c r="C743" s="36" t="s">
        <v>9451</v>
      </c>
      <c r="D743" s="22" t="s">
        <v>2095</v>
      </c>
      <c r="E743" s="36" t="s">
        <v>9395</v>
      </c>
      <c r="F743" s="22" t="s">
        <v>49</v>
      </c>
    </row>
    <row r="744" spans="1:6">
      <c r="A744" s="36">
        <v>742</v>
      </c>
      <c r="B744" s="22" t="s">
        <v>9452</v>
      </c>
      <c r="C744" s="36" t="s">
        <v>9453</v>
      </c>
      <c r="D744" s="22" t="s">
        <v>2095</v>
      </c>
      <c r="E744" s="36" t="s">
        <v>9395</v>
      </c>
      <c r="F744" s="22" t="s">
        <v>49</v>
      </c>
    </row>
    <row r="745" spans="1:6">
      <c r="A745" s="36">
        <v>743</v>
      </c>
      <c r="B745" s="22" t="s">
        <v>9454</v>
      </c>
      <c r="C745" s="36" t="s">
        <v>9455</v>
      </c>
      <c r="D745" s="22" t="s">
        <v>2095</v>
      </c>
      <c r="E745" s="36" t="s">
        <v>9395</v>
      </c>
      <c r="F745" s="22" t="s">
        <v>49</v>
      </c>
    </row>
    <row r="746" spans="1:6">
      <c r="A746" s="36">
        <v>744</v>
      </c>
      <c r="B746" s="22" t="s">
        <v>9456</v>
      </c>
      <c r="C746" s="36" t="s">
        <v>9457</v>
      </c>
      <c r="D746" s="22" t="s">
        <v>3795</v>
      </c>
      <c r="E746" s="36" t="s">
        <v>9395</v>
      </c>
      <c r="F746" s="22" t="s">
        <v>49</v>
      </c>
    </row>
    <row r="747" spans="1:6">
      <c r="A747" s="36">
        <v>745</v>
      </c>
      <c r="B747" s="22" t="s">
        <v>9458</v>
      </c>
      <c r="C747" s="36" t="s">
        <v>9459</v>
      </c>
      <c r="D747" s="22" t="s">
        <v>3795</v>
      </c>
      <c r="E747" s="36" t="s">
        <v>9395</v>
      </c>
      <c r="F747" s="22" t="s">
        <v>49</v>
      </c>
    </row>
    <row r="748" spans="1:6">
      <c r="A748" s="36">
        <v>746</v>
      </c>
      <c r="B748" s="22" t="s">
        <v>9460</v>
      </c>
      <c r="C748" s="36" t="s">
        <v>9461</v>
      </c>
      <c r="D748" s="22" t="s">
        <v>3795</v>
      </c>
      <c r="E748" s="36" t="s">
        <v>9395</v>
      </c>
      <c r="F748" s="22" t="s">
        <v>49</v>
      </c>
    </row>
    <row r="749" spans="1:6">
      <c r="A749" s="36">
        <v>747</v>
      </c>
      <c r="B749" s="22" t="s">
        <v>9462</v>
      </c>
      <c r="C749" s="36" t="s">
        <v>9463</v>
      </c>
      <c r="D749" s="22" t="s">
        <v>3795</v>
      </c>
      <c r="E749" s="36" t="s">
        <v>9395</v>
      </c>
      <c r="F749" s="22" t="s">
        <v>49</v>
      </c>
    </row>
    <row r="750" spans="1:6">
      <c r="A750" s="36">
        <v>748</v>
      </c>
      <c r="B750" s="22" t="s">
        <v>9464</v>
      </c>
      <c r="C750" s="36" t="s">
        <v>9465</v>
      </c>
      <c r="D750" s="22" t="s">
        <v>3795</v>
      </c>
      <c r="E750" s="36" t="s">
        <v>9395</v>
      </c>
      <c r="F750" s="22" t="s">
        <v>49</v>
      </c>
    </row>
    <row r="751" spans="1:6">
      <c r="A751" s="36">
        <v>749</v>
      </c>
      <c r="B751" s="22" t="s">
        <v>9466</v>
      </c>
      <c r="C751" s="36" t="s">
        <v>9467</v>
      </c>
      <c r="D751" s="22" t="s">
        <v>3795</v>
      </c>
      <c r="E751" s="36" t="s">
        <v>9395</v>
      </c>
      <c r="F751" s="22" t="s">
        <v>49</v>
      </c>
    </row>
    <row r="752" spans="1:6">
      <c r="A752" s="36">
        <v>750</v>
      </c>
      <c r="B752" s="22" t="s">
        <v>9468</v>
      </c>
      <c r="C752" s="36" t="s">
        <v>9469</v>
      </c>
      <c r="D752" s="22" t="s">
        <v>3795</v>
      </c>
      <c r="E752" s="36" t="s">
        <v>9395</v>
      </c>
      <c r="F752" s="22" t="s">
        <v>49</v>
      </c>
    </row>
    <row r="753" spans="1:6">
      <c r="A753" s="36">
        <v>751</v>
      </c>
      <c r="B753" s="22" t="s">
        <v>9470</v>
      </c>
      <c r="C753" s="36" t="s">
        <v>9471</v>
      </c>
      <c r="D753" s="22" t="s">
        <v>3795</v>
      </c>
      <c r="E753" s="36" t="s">
        <v>9395</v>
      </c>
      <c r="F753" s="22" t="s">
        <v>49</v>
      </c>
    </row>
    <row r="754" spans="1:6">
      <c r="A754" s="36">
        <v>752</v>
      </c>
      <c r="B754" s="22" t="s">
        <v>9472</v>
      </c>
      <c r="C754" s="36" t="s">
        <v>9473</v>
      </c>
      <c r="D754" s="22" t="s">
        <v>3795</v>
      </c>
      <c r="E754" s="36" t="s">
        <v>9395</v>
      </c>
      <c r="F754" s="22" t="s">
        <v>49</v>
      </c>
    </row>
    <row r="755" spans="1:6">
      <c r="A755" s="36">
        <v>753</v>
      </c>
      <c r="B755" s="22" t="s">
        <v>9474</v>
      </c>
      <c r="C755" s="36" t="s">
        <v>9475</v>
      </c>
      <c r="D755" s="22" t="s">
        <v>2095</v>
      </c>
      <c r="E755" s="36" t="s">
        <v>9395</v>
      </c>
      <c r="F755" s="22" t="s">
        <v>49</v>
      </c>
    </row>
    <row r="756" spans="1:6">
      <c r="A756" s="36">
        <v>754</v>
      </c>
      <c r="B756" s="22" t="s">
        <v>9476</v>
      </c>
      <c r="C756" s="36" t="s">
        <v>9477</v>
      </c>
      <c r="D756" s="22" t="s">
        <v>200</v>
      </c>
      <c r="E756" s="36" t="s">
        <v>9395</v>
      </c>
      <c r="F756" s="22" t="s">
        <v>49</v>
      </c>
    </row>
    <row r="757" spans="1:6">
      <c r="A757" s="36">
        <v>755</v>
      </c>
      <c r="B757" s="22" t="s">
        <v>9478</v>
      </c>
      <c r="C757" s="36" t="s">
        <v>9479</v>
      </c>
      <c r="D757" s="22" t="s">
        <v>200</v>
      </c>
      <c r="E757" s="36" t="s">
        <v>9395</v>
      </c>
      <c r="F757" s="22" t="s">
        <v>49</v>
      </c>
    </row>
    <row r="758" spans="1:6">
      <c r="A758" s="36">
        <v>756</v>
      </c>
      <c r="B758" s="22" t="s">
        <v>9480</v>
      </c>
      <c r="C758" s="36" t="s">
        <v>9481</v>
      </c>
      <c r="D758" s="22" t="s">
        <v>9482</v>
      </c>
      <c r="E758" s="36" t="s">
        <v>9395</v>
      </c>
      <c r="F758" s="22" t="s">
        <v>49</v>
      </c>
    </row>
    <row r="759" spans="1:6">
      <c r="A759" s="36">
        <v>757</v>
      </c>
      <c r="B759" s="22" t="s">
        <v>9483</v>
      </c>
      <c r="C759" s="36" t="s">
        <v>9484</v>
      </c>
      <c r="D759" s="22" t="s">
        <v>6037</v>
      </c>
      <c r="E759" s="36" t="s">
        <v>9395</v>
      </c>
      <c r="F759" s="22" t="s">
        <v>49</v>
      </c>
    </row>
    <row r="760" spans="1:6">
      <c r="A760" s="36">
        <v>758</v>
      </c>
      <c r="B760" s="22" t="s">
        <v>9485</v>
      </c>
      <c r="C760" s="36" t="s">
        <v>9486</v>
      </c>
      <c r="D760" s="22" t="s">
        <v>6037</v>
      </c>
      <c r="E760" s="36" t="s">
        <v>9395</v>
      </c>
      <c r="F760" s="22" t="s">
        <v>49</v>
      </c>
    </row>
    <row r="761" spans="1:6">
      <c r="A761" s="36">
        <v>759</v>
      </c>
      <c r="B761" s="22" t="s">
        <v>9487</v>
      </c>
      <c r="C761" s="36" t="s">
        <v>9488</v>
      </c>
      <c r="D761" s="22" t="s">
        <v>6037</v>
      </c>
      <c r="E761" s="36" t="s">
        <v>9395</v>
      </c>
      <c r="F761" s="22" t="s">
        <v>49</v>
      </c>
    </row>
    <row r="762" spans="1:6">
      <c r="A762" s="36">
        <v>760</v>
      </c>
      <c r="B762" s="22" t="s">
        <v>9489</v>
      </c>
      <c r="C762" s="36" t="s">
        <v>9490</v>
      </c>
      <c r="D762" s="22" t="s">
        <v>6037</v>
      </c>
      <c r="E762" s="36" t="s">
        <v>9395</v>
      </c>
      <c r="F762" s="22" t="s">
        <v>49</v>
      </c>
    </row>
    <row r="763" spans="1:6">
      <c r="A763" s="36">
        <v>761</v>
      </c>
      <c r="B763" s="22" t="s">
        <v>9491</v>
      </c>
      <c r="C763" s="36" t="s">
        <v>9492</v>
      </c>
      <c r="D763" s="22" t="s">
        <v>6037</v>
      </c>
      <c r="E763" s="36" t="s">
        <v>9395</v>
      </c>
      <c r="F763" s="22" t="s">
        <v>49</v>
      </c>
    </row>
    <row r="764" spans="1:6">
      <c r="A764" s="36">
        <v>762</v>
      </c>
      <c r="B764" s="22" t="s">
        <v>9493</v>
      </c>
      <c r="C764" s="36" t="s">
        <v>9494</v>
      </c>
      <c r="D764" s="22" t="s">
        <v>3812</v>
      </c>
      <c r="E764" s="36" t="s">
        <v>9395</v>
      </c>
      <c r="F764" s="22" t="s">
        <v>49</v>
      </c>
    </row>
    <row r="765" spans="1:6">
      <c r="A765" s="36">
        <v>763</v>
      </c>
      <c r="B765" s="22" t="s">
        <v>9495</v>
      </c>
      <c r="C765" s="36" t="s">
        <v>9496</v>
      </c>
      <c r="D765" s="22" t="s">
        <v>3812</v>
      </c>
      <c r="E765" s="36" t="s">
        <v>9395</v>
      </c>
      <c r="F765" s="22" t="s">
        <v>49</v>
      </c>
    </row>
    <row r="766" spans="1:6">
      <c r="A766" s="36">
        <v>764</v>
      </c>
      <c r="B766" s="22" t="s">
        <v>9497</v>
      </c>
      <c r="C766" s="36" t="s">
        <v>9498</v>
      </c>
      <c r="D766" s="22" t="s">
        <v>3812</v>
      </c>
      <c r="E766" s="36" t="s">
        <v>9395</v>
      </c>
      <c r="F766" s="22" t="s">
        <v>49</v>
      </c>
    </row>
    <row r="767" spans="1:6">
      <c r="A767" s="36">
        <v>765</v>
      </c>
      <c r="B767" s="22" t="s">
        <v>5289</v>
      </c>
      <c r="C767" s="36" t="s">
        <v>9499</v>
      </c>
      <c r="D767" s="22" t="s">
        <v>3812</v>
      </c>
      <c r="E767" s="36" t="s">
        <v>9395</v>
      </c>
      <c r="F767" s="22" t="s">
        <v>49</v>
      </c>
    </row>
    <row r="768" spans="1:6">
      <c r="A768" s="36">
        <v>766</v>
      </c>
      <c r="B768" s="22" t="s">
        <v>9500</v>
      </c>
      <c r="C768" s="36" t="s">
        <v>9501</v>
      </c>
      <c r="D768" s="22" t="s">
        <v>3812</v>
      </c>
      <c r="E768" s="36" t="s">
        <v>9395</v>
      </c>
      <c r="F768" s="22" t="s">
        <v>49</v>
      </c>
    </row>
    <row r="769" spans="1:7">
      <c r="A769" s="36">
        <v>767</v>
      </c>
      <c r="B769" s="22" t="s">
        <v>9502</v>
      </c>
      <c r="C769" s="36" t="s">
        <v>9503</v>
      </c>
      <c r="D769" s="22" t="s">
        <v>3812</v>
      </c>
      <c r="E769" s="36" t="s">
        <v>9395</v>
      </c>
      <c r="F769" s="22" t="s">
        <v>49</v>
      </c>
    </row>
    <row r="770" spans="1:7">
      <c r="A770" s="36">
        <v>768</v>
      </c>
      <c r="B770" s="22" t="s">
        <v>9504</v>
      </c>
      <c r="C770" s="36" t="s">
        <v>9505</v>
      </c>
      <c r="D770" s="22" t="s">
        <v>3812</v>
      </c>
      <c r="E770" s="36" t="s">
        <v>9395</v>
      </c>
      <c r="F770" s="22" t="s">
        <v>49</v>
      </c>
    </row>
    <row r="771" spans="1:7">
      <c r="A771" s="36">
        <v>769</v>
      </c>
      <c r="B771" s="22" t="s">
        <v>9506</v>
      </c>
      <c r="C771" s="36" t="s">
        <v>9507</v>
      </c>
      <c r="D771" s="22" t="s">
        <v>3812</v>
      </c>
      <c r="E771" s="36" t="s">
        <v>9395</v>
      </c>
      <c r="F771" s="22" t="s">
        <v>49</v>
      </c>
    </row>
    <row r="772" spans="1:7">
      <c r="A772" s="36">
        <v>770</v>
      </c>
      <c r="B772" s="22" t="s">
        <v>9508</v>
      </c>
      <c r="C772" s="36" t="s">
        <v>9509</v>
      </c>
      <c r="D772" s="22" t="s">
        <v>3812</v>
      </c>
      <c r="E772" s="36" t="s">
        <v>9395</v>
      </c>
      <c r="F772" s="22" t="s">
        <v>49</v>
      </c>
    </row>
    <row r="773" spans="1:7">
      <c r="A773" s="36">
        <v>771</v>
      </c>
      <c r="B773" s="22" t="s">
        <v>9510</v>
      </c>
      <c r="C773" s="36" t="s">
        <v>9511</v>
      </c>
      <c r="D773" s="22" t="s">
        <v>3812</v>
      </c>
      <c r="E773" s="36" t="s">
        <v>9395</v>
      </c>
      <c r="F773" s="22" t="s">
        <v>49</v>
      </c>
    </row>
    <row r="774" spans="1:7">
      <c r="A774" s="36">
        <v>772</v>
      </c>
      <c r="B774" s="22" t="s">
        <v>9512</v>
      </c>
      <c r="C774" s="36" t="s">
        <v>9513</v>
      </c>
      <c r="D774" s="22" t="s">
        <v>3812</v>
      </c>
      <c r="E774" s="36" t="s">
        <v>9395</v>
      </c>
      <c r="F774" s="22" t="s">
        <v>49</v>
      </c>
    </row>
    <row r="775" spans="1:7">
      <c r="A775" s="36">
        <v>773</v>
      </c>
      <c r="B775" s="22" t="s">
        <v>9514</v>
      </c>
      <c r="C775" s="36" t="s">
        <v>9515</v>
      </c>
      <c r="D775" s="22" t="s">
        <v>3812</v>
      </c>
      <c r="E775" s="36" t="s">
        <v>9395</v>
      </c>
      <c r="F775" s="22" t="s">
        <v>49</v>
      </c>
    </row>
    <row r="776" spans="1:7">
      <c r="A776" s="36">
        <v>774</v>
      </c>
      <c r="B776" s="22" t="s">
        <v>9516</v>
      </c>
      <c r="C776" s="36" t="s">
        <v>9517</v>
      </c>
      <c r="D776" s="22" t="s">
        <v>4751</v>
      </c>
      <c r="E776" s="36" t="s">
        <v>9395</v>
      </c>
      <c r="F776" s="22" t="s">
        <v>49</v>
      </c>
    </row>
    <row r="777" spans="1:7">
      <c r="A777" s="36">
        <v>775</v>
      </c>
      <c r="B777" s="22" t="s">
        <v>9518</v>
      </c>
      <c r="C777" s="36" t="s">
        <v>9519</v>
      </c>
      <c r="D777" s="22" t="s">
        <v>4751</v>
      </c>
      <c r="E777" s="36" t="s">
        <v>9395</v>
      </c>
      <c r="F777" s="22" t="s">
        <v>49</v>
      </c>
    </row>
    <row r="778" spans="1:7">
      <c r="A778" s="36">
        <v>776</v>
      </c>
      <c r="B778" s="22" t="s">
        <v>9520</v>
      </c>
      <c r="C778" s="36" t="s">
        <v>9521</v>
      </c>
      <c r="D778" s="22" t="s">
        <v>4751</v>
      </c>
      <c r="E778" s="36" t="s">
        <v>9395</v>
      </c>
      <c r="F778" s="22" t="s">
        <v>49</v>
      </c>
    </row>
    <row r="779" spans="1:7">
      <c r="A779" s="36">
        <v>777</v>
      </c>
      <c r="B779" s="22" t="s">
        <v>9522</v>
      </c>
      <c r="C779" s="36" t="s">
        <v>9523</v>
      </c>
      <c r="D779" s="22" t="s">
        <v>8933</v>
      </c>
      <c r="E779" s="36" t="s">
        <v>9395</v>
      </c>
      <c r="F779" s="22" t="s">
        <v>49</v>
      </c>
    </row>
    <row r="780" spans="1:7">
      <c r="A780" s="36">
        <v>778</v>
      </c>
      <c r="B780" s="22" t="s">
        <v>9524</v>
      </c>
      <c r="C780" s="36" t="s">
        <v>9525</v>
      </c>
      <c r="D780" s="22" t="s">
        <v>8933</v>
      </c>
      <c r="E780" s="36" t="s">
        <v>9395</v>
      </c>
      <c r="F780" s="22" t="s">
        <v>49</v>
      </c>
    </row>
    <row r="781" spans="1:7">
      <c r="A781" s="36">
        <v>779</v>
      </c>
      <c r="B781" s="22" t="s">
        <v>9526</v>
      </c>
      <c r="C781" s="36" t="s">
        <v>9527</v>
      </c>
      <c r="D781" s="22" t="s">
        <v>8933</v>
      </c>
      <c r="E781" s="36" t="s">
        <v>9395</v>
      </c>
      <c r="F781" s="22" t="s">
        <v>49</v>
      </c>
    </row>
    <row r="782" spans="1:7">
      <c r="A782" s="36">
        <v>780</v>
      </c>
      <c r="B782" s="22" t="s">
        <v>8989</v>
      </c>
      <c r="C782" s="36" t="s">
        <v>9528</v>
      </c>
      <c r="D782" s="22" t="s">
        <v>2178</v>
      </c>
      <c r="E782" s="36" t="s">
        <v>9395</v>
      </c>
      <c r="F782" s="22" t="s">
        <v>44</v>
      </c>
      <c r="G782" s="22" t="s">
        <v>9529</v>
      </c>
    </row>
    <row r="783" spans="1:7">
      <c r="A783" s="36">
        <v>781</v>
      </c>
      <c r="B783" s="22" t="s">
        <v>9530</v>
      </c>
      <c r="C783" s="36" t="s">
        <v>9531</v>
      </c>
      <c r="D783" s="22" t="s">
        <v>2178</v>
      </c>
      <c r="E783" s="36" t="s">
        <v>9395</v>
      </c>
      <c r="F783" s="22" t="s">
        <v>49</v>
      </c>
    </row>
    <row r="784" spans="1:7">
      <c r="A784" s="36">
        <v>782</v>
      </c>
      <c r="B784" s="22" t="s">
        <v>9532</v>
      </c>
      <c r="C784" s="36" t="s">
        <v>9533</v>
      </c>
      <c r="D784" s="22" t="s">
        <v>3812</v>
      </c>
      <c r="E784" s="36" t="s">
        <v>9395</v>
      </c>
      <c r="F784" s="22" t="s">
        <v>49</v>
      </c>
    </row>
    <row r="1047975" spans="1:5">
      <c r="A1047975" s="22"/>
      <c r="C1047975" s="22"/>
      <c r="E1047975" s="36" t="s">
        <v>57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003"/>
  <sheetViews>
    <sheetView topLeftCell="A1156" zoomScale="98" zoomScaleNormal="98" workbookViewId="0">
      <selection activeCell="H1108" sqref="H1108"/>
    </sheetView>
  </sheetViews>
  <sheetFormatPr defaultRowHeight="14.5"/>
  <cols>
    <col min="1" max="1" width="5.90625" customWidth="1"/>
    <col min="2" max="2" width="34.90625" style="35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>
      <c r="A1" s="1" t="s">
        <v>34</v>
      </c>
      <c r="B1" s="399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>
      <c r="A2" s="1">
        <v>1</v>
      </c>
      <c r="B2" s="436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>
      <c r="A3" s="1">
        <v>2</v>
      </c>
      <c r="B3" s="436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>
      <c r="A4" s="1">
        <v>3</v>
      </c>
      <c r="B4" s="436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>
      <c r="A5" s="1">
        <v>4</v>
      </c>
      <c r="B5" s="436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>
      <c r="A6" s="1">
        <v>5</v>
      </c>
      <c r="B6" s="436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>
      <c r="A7" s="1">
        <v>6</v>
      </c>
      <c r="B7" s="436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>
      <c r="A8" s="1">
        <v>7</v>
      </c>
      <c r="B8" s="436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>
      <c r="A9" s="1">
        <v>8</v>
      </c>
      <c r="B9" s="436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>
      <c r="A10" s="1">
        <v>9</v>
      </c>
      <c r="B10" s="436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>
      <c r="A11" s="1">
        <v>10</v>
      </c>
      <c r="B11" s="436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>
      <c r="A12" s="1">
        <v>11</v>
      </c>
      <c r="B12" s="436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>
      <c r="A13" s="1">
        <v>12</v>
      </c>
      <c r="B13" s="436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>
      <c r="A14" s="23">
        <v>13</v>
      </c>
      <c r="B14" s="436" t="s">
        <v>107</v>
      </c>
      <c r="C14" s="11" t="s">
        <v>108</v>
      </c>
      <c r="D14" s="28" t="s">
        <v>60</v>
      </c>
      <c r="E14" s="14" t="s">
        <v>109</v>
      </c>
      <c r="F14" s="24" t="s">
        <v>49</v>
      </c>
    </row>
    <row r="15" spans="1:6" ht="43.5" hidden="1">
      <c r="A15" s="23">
        <v>14</v>
      </c>
      <c r="B15" s="396" t="s">
        <v>110</v>
      </c>
      <c r="C15" s="11" t="s">
        <v>111</v>
      </c>
      <c r="D15" s="28" t="s">
        <v>60</v>
      </c>
      <c r="E15" s="14" t="s">
        <v>109</v>
      </c>
      <c r="F15" s="24" t="s">
        <v>49</v>
      </c>
    </row>
    <row r="16" spans="1:6" ht="43.5" hidden="1">
      <c r="A16" s="23">
        <v>15</v>
      </c>
      <c r="B16" s="396" t="s">
        <v>112</v>
      </c>
      <c r="C16" s="11" t="s">
        <v>113</v>
      </c>
      <c r="D16" s="28" t="s">
        <v>60</v>
      </c>
      <c r="E16" s="14" t="s">
        <v>109</v>
      </c>
      <c r="F16" s="24" t="s">
        <v>49</v>
      </c>
    </row>
    <row r="17" spans="1:6" ht="43.5" hidden="1">
      <c r="A17" s="23">
        <v>16</v>
      </c>
      <c r="B17" s="396" t="s">
        <v>114</v>
      </c>
      <c r="C17" s="11" t="s">
        <v>115</v>
      </c>
      <c r="D17" s="28" t="s">
        <v>60</v>
      </c>
      <c r="E17" s="14" t="s">
        <v>109</v>
      </c>
      <c r="F17" s="24" t="s">
        <v>49</v>
      </c>
    </row>
    <row r="18" spans="1:6" ht="43.5" hidden="1">
      <c r="A18" s="23">
        <v>17</v>
      </c>
      <c r="B18" s="396" t="s">
        <v>333</v>
      </c>
      <c r="C18" s="11" t="s">
        <v>334</v>
      </c>
      <c r="D18" s="28" t="s">
        <v>60</v>
      </c>
      <c r="E18" s="29">
        <v>43906</v>
      </c>
      <c r="F18" s="24" t="s">
        <v>49</v>
      </c>
    </row>
    <row r="19" spans="1:6" ht="43.5" hidden="1">
      <c r="A19" s="23">
        <v>18</v>
      </c>
      <c r="B19" s="396" t="s">
        <v>335</v>
      </c>
      <c r="C19" s="11" t="s">
        <v>336</v>
      </c>
      <c r="D19" s="28" t="s">
        <v>60</v>
      </c>
      <c r="E19" s="29">
        <v>43906</v>
      </c>
      <c r="F19" s="24" t="s">
        <v>49</v>
      </c>
    </row>
    <row r="20" spans="1:6" ht="43.5" hidden="1">
      <c r="A20" s="23">
        <v>19</v>
      </c>
      <c r="B20" s="396" t="s">
        <v>337</v>
      </c>
      <c r="C20" s="11" t="s">
        <v>338</v>
      </c>
      <c r="D20" s="28" t="s">
        <v>60</v>
      </c>
      <c r="E20" s="29">
        <v>43906</v>
      </c>
      <c r="F20" s="24" t="s">
        <v>49</v>
      </c>
    </row>
    <row r="21" spans="1:6" ht="43.5" hidden="1">
      <c r="A21" s="23">
        <v>20</v>
      </c>
      <c r="B21" s="396" t="s">
        <v>339</v>
      </c>
      <c r="C21" s="11" t="s">
        <v>340</v>
      </c>
      <c r="D21" s="28" t="s">
        <v>60</v>
      </c>
      <c r="E21" s="29">
        <v>43906</v>
      </c>
      <c r="F21" s="24" t="s">
        <v>49</v>
      </c>
    </row>
    <row r="22" spans="1:6" ht="43.5" hidden="1">
      <c r="A22" s="23">
        <v>21</v>
      </c>
      <c r="B22" s="396" t="s">
        <v>341</v>
      </c>
      <c r="C22" s="11" t="s">
        <v>342</v>
      </c>
      <c r="D22" s="28" t="s">
        <v>60</v>
      </c>
      <c r="E22" s="29">
        <v>43906</v>
      </c>
      <c r="F22" s="24" t="s">
        <v>49</v>
      </c>
    </row>
    <row r="23" spans="1:6" ht="43.5" hidden="1">
      <c r="A23" s="23">
        <v>22</v>
      </c>
      <c r="B23" s="396" t="s">
        <v>463</v>
      </c>
      <c r="C23" s="11" t="s">
        <v>464</v>
      </c>
      <c r="D23" s="28" t="s">
        <v>60</v>
      </c>
      <c r="E23" s="29">
        <v>43907</v>
      </c>
      <c r="F23" s="24" t="s">
        <v>49</v>
      </c>
    </row>
    <row r="24" spans="1:6" ht="43.5" hidden="1">
      <c r="A24" s="23">
        <v>23</v>
      </c>
      <c r="B24" s="396" t="s">
        <v>465</v>
      </c>
      <c r="C24" s="11" t="s">
        <v>466</v>
      </c>
      <c r="D24" s="28" t="s">
        <v>60</v>
      </c>
      <c r="E24" s="29">
        <v>43907</v>
      </c>
      <c r="F24" s="24" t="s">
        <v>49</v>
      </c>
    </row>
    <row r="25" spans="1:6" ht="43.5" hidden="1">
      <c r="A25" s="23">
        <v>24</v>
      </c>
      <c r="B25" s="396" t="s">
        <v>467</v>
      </c>
      <c r="C25" s="11" t="s">
        <v>468</v>
      </c>
      <c r="D25" s="28" t="s">
        <v>60</v>
      </c>
      <c r="E25" s="29">
        <v>43907</v>
      </c>
      <c r="F25" s="24" t="s">
        <v>49</v>
      </c>
    </row>
    <row r="26" spans="1:6" ht="43.5" hidden="1">
      <c r="A26" s="23">
        <v>25</v>
      </c>
      <c r="B26" s="396" t="s">
        <v>469</v>
      </c>
      <c r="C26" s="11" t="s">
        <v>470</v>
      </c>
      <c r="D26" s="28" t="s">
        <v>60</v>
      </c>
      <c r="E26" s="29">
        <v>43907</v>
      </c>
      <c r="F26" s="24" t="s">
        <v>49</v>
      </c>
    </row>
    <row r="27" spans="1:6" ht="43.5" hidden="1">
      <c r="A27" s="23">
        <v>26</v>
      </c>
      <c r="B27" s="396" t="s">
        <v>471</v>
      </c>
      <c r="C27" s="11" t="s">
        <v>472</v>
      </c>
      <c r="D27" s="28" t="s">
        <v>60</v>
      </c>
      <c r="E27" s="29">
        <v>43907</v>
      </c>
      <c r="F27" s="24" t="s">
        <v>49</v>
      </c>
    </row>
    <row r="28" spans="1:6" ht="43.5" hidden="1">
      <c r="A28" s="23">
        <v>27</v>
      </c>
      <c r="B28" s="396" t="s">
        <v>473</v>
      </c>
      <c r="C28" s="11" t="s">
        <v>474</v>
      </c>
      <c r="D28" s="28" t="s">
        <v>60</v>
      </c>
      <c r="E28" s="29">
        <v>43907</v>
      </c>
      <c r="F28" s="24" t="s">
        <v>49</v>
      </c>
    </row>
    <row r="29" spans="1:6" hidden="1">
      <c r="A29" s="1">
        <v>28</v>
      </c>
      <c r="B29" s="396" t="s">
        <v>588</v>
      </c>
      <c r="C29" s="7" t="s">
        <v>589</v>
      </c>
      <c r="D29" s="6" t="s">
        <v>60</v>
      </c>
      <c r="E29" s="76">
        <v>43908</v>
      </c>
      <c r="F29" s="10" t="s">
        <v>49</v>
      </c>
    </row>
    <row r="30" spans="1:6" hidden="1">
      <c r="A30" s="1">
        <v>29</v>
      </c>
      <c r="B30" s="396" t="s">
        <v>590</v>
      </c>
      <c r="C30" s="7" t="s">
        <v>591</v>
      </c>
      <c r="D30" s="6" t="s">
        <v>60</v>
      </c>
      <c r="E30" s="76">
        <v>43907</v>
      </c>
      <c r="F30" s="10" t="s">
        <v>49</v>
      </c>
    </row>
    <row r="31" spans="1:6" hidden="1">
      <c r="A31" s="1">
        <v>30</v>
      </c>
      <c r="B31" s="396" t="s">
        <v>592</v>
      </c>
      <c r="C31" s="6" t="s">
        <v>593</v>
      </c>
      <c r="D31" s="6" t="s">
        <v>60</v>
      </c>
      <c r="E31" s="76">
        <v>43908</v>
      </c>
      <c r="F31" s="10" t="s">
        <v>49</v>
      </c>
    </row>
    <row r="32" spans="1:6" hidden="1">
      <c r="A32" s="1">
        <v>31</v>
      </c>
      <c r="B32" s="39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39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39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39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39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39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396" t="s">
        <v>628</v>
      </c>
      <c r="C38" s="6" t="s">
        <v>629</v>
      </c>
      <c r="D38" s="6" t="s">
        <v>60</v>
      </c>
      <c r="E38" s="1">
        <v>43909</v>
      </c>
      <c r="F38" s="37" t="s">
        <v>44</v>
      </c>
    </row>
    <row r="39" spans="1:6" hidden="1">
      <c r="A39" s="1">
        <v>38</v>
      </c>
      <c r="B39" s="39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39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>
      <c r="A41" s="87">
        <v>40</v>
      </c>
      <c r="B41" s="345" t="s">
        <v>832</v>
      </c>
      <c r="C41" s="11" t="s">
        <v>833</v>
      </c>
      <c r="D41" s="28" t="s">
        <v>60</v>
      </c>
      <c r="E41" s="76">
        <v>43910</v>
      </c>
      <c r="F41" s="24" t="s">
        <v>49</v>
      </c>
    </row>
    <row r="42" spans="1:6" ht="43.5" hidden="1">
      <c r="A42" s="87">
        <v>41</v>
      </c>
      <c r="B42" s="345" t="s">
        <v>834</v>
      </c>
      <c r="C42" s="11" t="s">
        <v>835</v>
      </c>
      <c r="D42" s="28" t="s">
        <v>60</v>
      </c>
      <c r="E42" s="76">
        <v>43910</v>
      </c>
      <c r="F42" s="24" t="s">
        <v>49</v>
      </c>
    </row>
    <row r="43" spans="1:6" ht="43.5" hidden="1">
      <c r="A43" s="87">
        <v>42</v>
      </c>
      <c r="B43" s="345" t="s">
        <v>836</v>
      </c>
      <c r="C43" s="11" t="s">
        <v>837</v>
      </c>
      <c r="D43" s="28" t="s">
        <v>60</v>
      </c>
      <c r="E43" s="76">
        <v>43910</v>
      </c>
      <c r="F43" s="24" t="s">
        <v>49</v>
      </c>
    </row>
    <row r="44" spans="1:6" ht="43.5" hidden="1">
      <c r="A44" s="87">
        <v>43</v>
      </c>
      <c r="B44" s="345" t="s">
        <v>838</v>
      </c>
      <c r="C44" s="11" t="s">
        <v>839</v>
      </c>
      <c r="D44" s="28" t="s">
        <v>60</v>
      </c>
      <c r="E44" s="76">
        <v>43910</v>
      </c>
      <c r="F44" s="24" t="s">
        <v>49</v>
      </c>
    </row>
    <row r="45" spans="1:6" ht="43.5" hidden="1">
      <c r="A45" s="87">
        <v>44</v>
      </c>
      <c r="B45" s="345" t="s">
        <v>840</v>
      </c>
      <c r="C45" s="11" t="s">
        <v>841</v>
      </c>
      <c r="D45" s="28" t="s">
        <v>60</v>
      </c>
      <c r="E45" s="76">
        <v>43910</v>
      </c>
      <c r="F45" s="24" t="s">
        <v>49</v>
      </c>
    </row>
    <row r="46" spans="1:6" ht="43.5" hidden="1">
      <c r="A46" s="87">
        <v>45</v>
      </c>
      <c r="B46" s="345" t="s">
        <v>842</v>
      </c>
      <c r="C46" s="11" t="s">
        <v>843</v>
      </c>
      <c r="D46" s="28" t="s">
        <v>60</v>
      </c>
      <c r="E46" s="76">
        <v>43910</v>
      </c>
      <c r="F46" s="24" t="s">
        <v>49</v>
      </c>
    </row>
    <row r="47" spans="1:6" ht="43.5" hidden="1">
      <c r="A47" s="110">
        <v>46</v>
      </c>
      <c r="B47" s="316" t="s">
        <v>1083</v>
      </c>
      <c r="C47" s="11" t="s">
        <v>1084</v>
      </c>
      <c r="D47" s="114" t="s">
        <v>60</v>
      </c>
      <c r="E47" s="115">
        <v>43911</v>
      </c>
      <c r="F47" s="111" t="s">
        <v>49</v>
      </c>
    </row>
    <row r="48" spans="1:6" ht="43.5" hidden="1">
      <c r="A48" s="110">
        <v>47</v>
      </c>
      <c r="B48" s="345" t="s">
        <v>1085</v>
      </c>
      <c r="C48" s="11" t="s">
        <v>1086</v>
      </c>
      <c r="D48" s="114" t="s">
        <v>60</v>
      </c>
      <c r="E48" s="115">
        <v>43911</v>
      </c>
      <c r="F48" s="143" t="s">
        <v>44</v>
      </c>
    </row>
    <row r="49" spans="1:6" ht="43.5" hidden="1">
      <c r="A49" s="110">
        <v>48</v>
      </c>
      <c r="B49" s="345" t="s">
        <v>1087</v>
      </c>
      <c r="C49" s="11" t="s">
        <v>1088</v>
      </c>
      <c r="D49" s="114" t="s">
        <v>60</v>
      </c>
      <c r="E49" s="115">
        <v>43911</v>
      </c>
      <c r="F49" s="111" t="s">
        <v>49</v>
      </c>
    </row>
    <row r="50" spans="1:6" ht="43.5" hidden="1">
      <c r="A50" s="110">
        <v>49</v>
      </c>
      <c r="B50" s="345" t="s">
        <v>1089</v>
      </c>
      <c r="C50" s="11" t="s">
        <v>1090</v>
      </c>
      <c r="D50" s="114" t="s">
        <v>60</v>
      </c>
      <c r="E50" s="115">
        <v>43911</v>
      </c>
      <c r="F50" s="111" t="s">
        <v>49</v>
      </c>
    </row>
    <row r="51" spans="1:6" ht="43.5" hidden="1">
      <c r="A51" s="160">
        <v>50</v>
      </c>
      <c r="B51" s="437" t="s">
        <v>1146</v>
      </c>
      <c r="C51" s="158" t="s">
        <v>1147</v>
      </c>
      <c r="D51" s="129" t="s">
        <v>60</v>
      </c>
      <c r="E51" s="173">
        <v>43912</v>
      </c>
      <c r="F51" s="130" t="s">
        <v>49</v>
      </c>
    </row>
    <row r="52" spans="1:6" ht="43.5" hidden="1">
      <c r="A52" s="160">
        <v>51</v>
      </c>
      <c r="B52" s="437" t="s">
        <v>1148</v>
      </c>
      <c r="C52" s="158" t="s">
        <v>1149</v>
      </c>
      <c r="D52" s="129" t="s">
        <v>60</v>
      </c>
      <c r="E52" s="173">
        <v>43912</v>
      </c>
      <c r="F52" s="130" t="s">
        <v>49</v>
      </c>
    </row>
    <row r="53" spans="1:6" ht="43.5" hidden="1">
      <c r="A53" s="160">
        <v>52</v>
      </c>
      <c r="B53" s="437" t="s">
        <v>1150</v>
      </c>
      <c r="C53" s="158" t="s">
        <v>1151</v>
      </c>
      <c r="D53" s="129" t="s">
        <v>60</v>
      </c>
      <c r="E53" s="173">
        <v>43912</v>
      </c>
      <c r="F53" s="130" t="s">
        <v>49</v>
      </c>
    </row>
    <row r="54" spans="1:6" ht="43.5" hidden="1">
      <c r="A54" s="160">
        <v>53</v>
      </c>
      <c r="B54" s="437" t="s">
        <v>1152</v>
      </c>
      <c r="C54" s="158" t="s">
        <v>1153</v>
      </c>
      <c r="D54" s="129" t="s">
        <v>60</v>
      </c>
      <c r="E54" s="173">
        <v>43912</v>
      </c>
      <c r="F54" s="130" t="s">
        <v>49</v>
      </c>
    </row>
    <row r="55" spans="1:6" ht="43.5" hidden="1">
      <c r="A55" s="160">
        <v>54</v>
      </c>
      <c r="B55" s="437" t="s">
        <v>1154</v>
      </c>
      <c r="C55" s="158" t="s">
        <v>1155</v>
      </c>
      <c r="D55" s="129" t="s">
        <v>60</v>
      </c>
      <c r="E55" s="173">
        <v>43912</v>
      </c>
      <c r="F55" s="130" t="s">
        <v>49</v>
      </c>
    </row>
    <row r="56" spans="1:6" ht="43.5" hidden="1">
      <c r="A56" s="160">
        <v>55</v>
      </c>
      <c r="B56" s="437" t="s">
        <v>1156</v>
      </c>
      <c r="C56" s="158" t="s">
        <v>1157</v>
      </c>
      <c r="D56" s="129" t="s">
        <v>60</v>
      </c>
      <c r="E56" s="173">
        <v>43912</v>
      </c>
      <c r="F56" s="130" t="s">
        <v>49</v>
      </c>
    </row>
    <row r="57" spans="1:6" ht="43.5" hidden="1">
      <c r="A57" s="160">
        <v>56</v>
      </c>
      <c r="B57" s="437" t="s">
        <v>1158</v>
      </c>
      <c r="C57" s="158" t="s">
        <v>1159</v>
      </c>
      <c r="D57" s="129" t="s">
        <v>60</v>
      </c>
      <c r="E57" s="173">
        <v>43912</v>
      </c>
      <c r="F57" s="130" t="s">
        <v>49</v>
      </c>
    </row>
    <row r="58" spans="1:6" ht="43.5" hidden="1">
      <c r="A58" s="160">
        <v>57</v>
      </c>
      <c r="B58" s="437" t="s">
        <v>1160</v>
      </c>
      <c r="C58" s="158" t="s">
        <v>1161</v>
      </c>
      <c r="D58" s="129" t="s">
        <v>60</v>
      </c>
      <c r="E58" s="173">
        <v>43912</v>
      </c>
      <c r="F58" s="130" t="s">
        <v>49</v>
      </c>
    </row>
    <row r="59" spans="1:6" ht="43.5" hidden="1">
      <c r="A59" s="160">
        <v>58</v>
      </c>
      <c r="B59" s="438" t="s">
        <v>1162</v>
      </c>
      <c r="C59" s="158" t="s">
        <v>1163</v>
      </c>
      <c r="D59" s="129" t="s">
        <v>60</v>
      </c>
      <c r="E59" s="173">
        <v>43912</v>
      </c>
      <c r="F59" s="130" t="s">
        <v>49</v>
      </c>
    </row>
    <row r="60" spans="1:6" ht="43.5" hidden="1">
      <c r="A60" s="160">
        <v>59</v>
      </c>
      <c r="B60" s="437" t="s">
        <v>1164</v>
      </c>
      <c r="C60" s="158" t="s">
        <v>1165</v>
      </c>
      <c r="D60" s="129" t="s">
        <v>60</v>
      </c>
      <c r="E60" s="173">
        <v>43912</v>
      </c>
      <c r="F60" s="130" t="s">
        <v>49</v>
      </c>
    </row>
    <row r="61" spans="1:6" ht="43.5" hidden="1">
      <c r="A61" s="160">
        <v>60</v>
      </c>
      <c r="B61" s="345" t="s">
        <v>1468</v>
      </c>
      <c r="C61" s="11" t="s">
        <v>1161</v>
      </c>
      <c r="D61" s="114" t="s">
        <v>60</v>
      </c>
      <c r="E61" s="160" t="s">
        <v>1469</v>
      </c>
      <c r="F61" s="130" t="s">
        <v>49</v>
      </c>
    </row>
    <row r="62" spans="1:6" ht="43.5" hidden="1">
      <c r="A62" s="160">
        <v>61</v>
      </c>
      <c r="B62" s="345" t="s">
        <v>1470</v>
      </c>
      <c r="C62" s="11" t="s">
        <v>1159</v>
      </c>
      <c r="D62" s="114" t="s">
        <v>60</v>
      </c>
      <c r="E62" s="160" t="s">
        <v>1469</v>
      </c>
      <c r="F62" s="190" t="s">
        <v>44</v>
      </c>
    </row>
    <row r="63" spans="1:6" ht="43.5" hidden="1">
      <c r="A63" s="160">
        <v>62</v>
      </c>
      <c r="B63" s="345" t="s">
        <v>1471</v>
      </c>
      <c r="C63" s="11" t="s">
        <v>1157</v>
      </c>
      <c r="D63" s="114" t="s">
        <v>60</v>
      </c>
      <c r="E63" s="160" t="s">
        <v>1469</v>
      </c>
      <c r="F63" s="130" t="s">
        <v>49</v>
      </c>
    </row>
    <row r="64" spans="1:6" ht="43.5" hidden="1">
      <c r="A64" s="160">
        <v>63</v>
      </c>
      <c r="B64" s="345" t="s">
        <v>1472</v>
      </c>
      <c r="C64" s="11" t="s">
        <v>1155</v>
      </c>
      <c r="D64" s="114" t="s">
        <v>60</v>
      </c>
      <c r="E64" s="160" t="s">
        <v>1469</v>
      </c>
      <c r="F64" s="190" t="s">
        <v>44</v>
      </c>
    </row>
    <row r="65" spans="1:6" ht="43.5" hidden="1">
      <c r="A65" s="160">
        <v>64</v>
      </c>
      <c r="B65" s="345" t="s">
        <v>1473</v>
      </c>
      <c r="C65" s="11" t="s">
        <v>1153</v>
      </c>
      <c r="D65" s="114" t="s">
        <v>60</v>
      </c>
      <c r="E65" s="160" t="s">
        <v>1469</v>
      </c>
      <c r="F65" s="130" t="s">
        <v>49</v>
      </c>
    </row>
    <row r="66" spans="1:6" ht="43.5" hidden="1">
      <c r="A66" s="160">
        <v>65</v>
      </c>
      <c r="B66" s="345" t="s">
        <v>1474</v>
      </c>
      <c r="C66" s="11" t="s">
        <v>1151</v>
      </c>
      <c r="D66" s="114" t="s">
        <v>60</v>
      </c>
      <c r="E66" s="160" t="s">
        <v>1469</v>
      </c>
      <c r="F66" s="190" t="s">
        <v>44</v>
      </c>
    </row>
    <row r="67" spans="1:6" ht="43.5" hidden="1">
      <c r="A67" s="160">
        <v>66</v>
      </c>
      <c r="B67" s="345" t="s">
        <v>1475</v>
      </c>
      <c r="C67" s="11" t="s">
        <v>1149</v>
      </c>
      <c r="D67" s="114" t="s">
        <v>60</v>
      </c>
      <c r="E67" s="160" t="s">
        <v>1469</v>
      </c>
      <c r="F67" s="130" t="s">
        <v>49</v>
      </c>
    </row>
    <row r="68" spans="1:6" ht="15.5" hidden="1">
      <c r="A68" s="160">
        <v>67</v>
      </c>
      <c r="B68" s="345" t="s">
        <v>1476</v>
      </c>
      <c r="C68" s="11" t="s">
        <v>1147</v>
      </c>
      <c r="D68" s="191" t="s">
        <v>1477</v>
      </c>
      <c r="E68" s="160" t="s">
        <v>1469</v>
      </c>
      <c r="F68" s="130" t="s">
        <v>49</v>
      </c>
    </row>
    <row r="69" spans="1:6" ht="15.5" hidden="1">
      <c r="A69" s="160">
        <v>68</v>
      </c>
      <c r="B69" s="345" t="s">
        <v>1478</v>
      </c>
      <c r="C69" s="11" t="s">
        <v>1479</v>
      </c>
      <c r="D69" s="191" t="s">
        <v>1477</v>
      </c>
      <c r="E69" s="160" t="s">
        <v>1469</v>
      </c>
      <c r="F69" s="130" t="s">
        <v>49</v>
      </c>
    </row>
    <row r="70" spans="1:6" ht="15.5" hidden="1">
      <c r="A70" s="160">
        <v>69</v>
      </c>
      <c r="B70" s="345" t="s">
        <v>1480</v>
      </c>
      <c r="C70" s="11" t="s">
        <v>1481</v>
      </c>
      <c r="D70" s="191" t="s">
        <v>1477</v>
      </c>
      <c r="E70" s="160" t="s">
        <v>1469</v>
      </c>
      <c r="F70" s="130" t="s">
        <v>49</v>
      </c>
    </row>
    <row r="71" spans="1:6" ht="15.5" hidden="1">
      <c r="A71" s="160">
        <v>70</v>
      </c>
      <c r="B71" s="345" t="s">
        <v>1482</v>
      </c>
      <c r="C71" s="11" t="s">
        <v>1483</v>
      </c>
      <c r="D71" s="191" t="s">
        <v>1477</v>
      </c>
      <c r="E71" s="160" t="s">
        <v>1469</v>
      </c>
      <c r="F71" s="130" t="s">
        <v>49</v>
      </c>
    </row>
    <row r="72" spans="1:6" ht="15.5" hidden="1">
      <c r="A72" s="2">
        <v>71</v>
      </c>
      <c r="B72" s="345" t="s">
        <v>1484</v>
      </c>
      <c r="C72" s="158" t="s">
        <v>1485</v>
      </c>
      <c r="D72" s="191" t="s">
        <v>1477</v>
      </c>
      <c r="E72" s="2" t="s">
        <v>1469</v>
      </c>
      <c r="F72" s="190" t="s">
        <v>44</v>
      </c>
    </row>
    <row r="73" spans="1:6" ht="43.5" hidden="1">
      <c r="A73" s="198">
        <v>72</v>
      </c>
      <c r="B73" s="345" t="s">
        <v>1676</v>
      </c>
      <c r="C73" s="11" t="s">
        <v>1677</v>
      </c>
      <c r="D73" s="114" t="s">
        <v>60</v>
      </c>
      <c r="E73" s="192">
        <v>43914</v>
      </c>
      <c r="F73" s="194" t="s">
        <v>49</v>
      </c>
    </row>
    <row r="74" spans="1:6" ht="43.5" hidden="1">
      <c r="A74" s="198">
        <v>73</v>
      </c>
      <c r="B74" s="345" t="s">
        <v>1678</v>
      </c>
      <c r="C74" s="11" t="s">
        <v>1679</v>
      </c>
      <c r="D74" s="114" t="s">
        <v>60</v>
      </c>
      <c r="E74" s="192">
        <v>43914</v>
      </c>
      <c r="F74" s="194" t="s">
        <v>49</v>
      </c>
    </row>
    <row r="75" spans="1:6" ht="43.5" hidden="1">
      <c r="A75" s="198">
        <v>74</v>
      </c>
      <c r="B75" s="345" t="s">
        <v>1680</v>
      </c>
      <c r="C75" s="11" t="s">
        <v>1681</v>
      </c>
      <c r="D75" s="114" t="s">
        <v>60</v>
      </c>
      <c r="E75" s="192">
        <v>43914</v>
      </c>
      <c r="F75" s="194" t="s">
        <v>49</v>
      </c>
    </row>
    <row r="76" spans="1:6" ht="43.5" hidden="1">
      <c r="A76" s="198">
        <v>75</v>
      </c>
      <c r="B76" s="345" t="s">
        <v>1682</v>
      </c>
      <c r="C76" s="11" t="s">
        <v>1683</v>
      </c>
      <c r="D76" s="114" t="s">
        <v>60</v>
      </c>
      <c r="E76" s="192">
        <v>43914</v>
      </c>
      <c r="F76" s="194" t="s">
        <v>49</v>
      </c>
    </row>
    <row r="77" spans="1:6" ht="43.5" hidden="1">
      <c r="A77" s="198">
        <v>76</v>
      </c>
      <c r="B77" s="345" t="s">
        <v>1684</v>
      </c>
      <c r="C77" s="11" t="s">
        <v>1685</v>
      </c>
      <c r="D77" s="114" t="s">
        <v>60</v>
      </c>
      <c r="E77" s="192">
        <v>43914</v>
      </c>
      <c r="F77" s="194" t="s">
        <v>49</v>
      </c>
    </row>
    <row r="78" spans="1:6" ht="43.5" hidden="1">
      <c r="A78" s="198">
        <v>77</v>
      </c>
      <c r="B78" s="345" t="s">
        <v>1686</v>
      </c>
      <c r="C78" s="11" t="s">
        <v>1687</v>
      </c>
      <c r="D78" s="114" t="s">
        <v>60</v>
      </c>
      <c r="E78" s="192">
        <v>43914</v>
      </c>
      <c r="F78" s="194" t="s">
        <v>49</v>
      </c>
    </row>
    <row r="79" spans="1:6" ht="43.5" hidden="1">
      <c r="A79" s="198">
        <v>78</v>
      </c>
      <c r="B79" s="345" t="s">
        <v>1688</v>
      </c>
      <c r="C79" s="11" t="s">
        <v>1689</v>
      </c>
      <c r="D79" s="114" t="s">
        <v>60</v>
      </c>
      <c r="E79" s="192">
        <v>43914</v>
      </c>
      <c r="F79" s="194" t="s">
        <v>49</v>
      </c>
    </row>
    <row r="80" spans="1:6" ht="43.5" hidden="1">
      <c r="A80" s="198">
        <v>79</v>
      </c>
      <c r="B80" s="345" t="s">
        <v>1690</v>
      </c>
      <c r="C80" s="11" t="s">
        <v>1691</v>
      </c>
      <c r="D80" s="114" t="s">
        <v>60</v>
      </c>
      <c r="E80" s="192">
        <v>43914</v>
      </c>
      <c r="F80" s="194" t="s">
        <v>49</v>
      </c>
    </row>
    <row r="81" spans="1:6" ht="43.5" hidden="1">
      <c r="A81" s="198">
        <v>80</v>
      </c>
      <c r="B81" s="345" t="s">
        <v>1692</v>
      </c>
      <c r="C81" s="11" t="s">
        <v>1693</v>
      </c>
      <c r="D81" s="114" t="s">
        <v>60</v>
      </c>
      <c r="E81" s="192">
        <v>43914</v>
      </c>
      <c r="F81" s="194" t="s">
        <v>49</v>
      </c>
    </row>
    <row r="82" spans="1:6" ht="43.5" hidden="1">
      <c r="A82" s="198">
        <v>81</v>
      </c>
      <c r="B82" s="345" t="s">
        <v>1694</v>
      </c>
      <c r="C82" s="11" t="s">
        <v>1695</v>
      </c>
      <c r="D82" s="114" t="s">
        <v>60</v>
      </c>
      <c r="E82" s="192">
        <v>43914</v>
      </c>
      <c r="F82" s="194" t="s">
        <v>49</v>
      </c>
    </row>
    <row r="83" spans="1:6" ht="15.5" hidden="1">
      <c r="A83" s="242">
        <v>82</v>
      </c>
      <c r="B83" s="345" t="s">
        <v>1720</v>
      </c>
      <c r="C83" s="11" t="s">
        <v>1721</v>
      </c>
      <c r="D83" s="232" t="s">
        <v>1722</v>
      </c>
      <c r="E83" s="192">
        <v>43915</v>
      </c>
      <c r="F83" s="243" t="s">
        <v>49</v>
      </c>
    </row>
    <row r="84" spans="1:6" ht="15.5" hidden="1">
      <c r="A84" s="242">
        <v>83</v>
      </c>
      <c r="B84" s="345" t="s">
        <v>1723</v>
      </c>
      <c r="C84" s="11" t="s">
        <v>1724</v>
      </c>
      <c r="D84" s="233" t="s">
        <v>1725</v>
      </c>
      <c r="E84" s="192">
        <v>43915</v>
      </c>
      <c r="F84" s="243" t="s">
        <v>49</v>
      </c>
    </row>
    <row r="85" spans="1:6" ht="43.5" hidden="1">
      <c r="A85" s="242">
        <v>84</v>
      </c>
      <c r="B85" s="345" t="s">
        <v>1726</v>
      </c>
      <c r="C85" s="11" t="s">
        <v>1727</v>
      </c>
      <c r="D85" s="114" t="s">
        <v>60</v>
      </c>
      <c r="E85" s="192">
        <v>43915</v>
      </c>
      <c r="F85" s="243" t="s">
        <v>49</v>
      </c>
    </row>
    <row r="86" spans="1:6" ht="43.5" hidden="1">
      <c r="A86" s="80">
        <v>85</v>
      </c>
      <c r="B86" s="345" t="s">
        <v>1728</v>
      </c>
      <c r="C86" s="234" t="s">
        <v>1729</v>
      </c>
      <c r="D86" s="238" t="s">
        <v>60</v>
      </c>
      <c r="E86" s="236">
        <v>43915</v>
      </c>
      <c r="F86" s="237" t="s">
        <v>44</v>
      </c>
    </row>
    <row r="87" spans="1:6" ht="43.5" hidden="1">
      <c r="A87" s="242">
        <v>86</v>
      </c>
      <c r="B87" s="345" t="s">
        <v>1730</v>
      </c>
      <c r="C87" s="11" t="s">
        <v>1731</v>
      </c>
      <c r="D87" s="114" t="s">
        <v>60</v>
      </c>
      <c r="E87" s="192">
        <v>43915</v>
      </c>
      <c r="F87" s="243" t="s">
        <v>49</v>
      </c>
    </row>
    <row r="88" spans="1:6" ht="43.5" hidden="1">
      <c r="A88" s="242">
        <v>87</v>
      </c>
      <c r="B88" s="345" t="s">
        <v>1732</v>
      </c>
      <c r="C88" s="11" t="s">
        <v>1733</v>
      </c>
      <c r="D88" s="114" t="s">
        <v>60</v>
      </c>
      <c r="E88" s="192">
        <v>43915</v>
      </c>
      <c r="F88" s="243" t="s">
        <v>49</v>
      </c>
    </row>
    <row r="89" spans="1:6" ht="43.5" hidden="1">
      <c r="A89" s="242">
        <v>88</v>
      </c>
      <c r="B89" s="345" t="s">
        <v>1734</v>
      </c>
      <c r="C89" s="11" t="s">
        <v>1735</v>
      </c>
      <c r="D89" s="114" t="s">
        <v>60</v>
      </c>
      <c r="E89" s="192">
        <v>43915</v>
      </c>
      <c r="F89" s="243" t="s">
        <v>49</v>
      </c>
    </row>
    <row r="90" spans="1:6" ht="43.5" hidden="1">
      <c r="A90" s="242">
        <v>89</v>
      </c>
      <c r="B90" s="345" t="s">
        <v>1736</v>
      </c>
      <c r="C90" s="11" t="s">
        <v>1737</v>
      </c>
      <c r="D90" s="114" t="s">
        <v>60</v>
      </c>
      <c r="E90" s="192">
        <v>43915</v>
      </c>
      <c r="F90" s="243" t="s">
        <v>49</v>
      </c>
    </row>
    <row r="91" spans="1:6" ht="15.5" hidden="1">
      <c r="A91" s="242">
        <v>90</v>
      </c>
      <c r="B91" s="345" t="s">
        <v>1738</v>
      </c>
      <c r="C91" s="11" t="s">
        <v>1739</v>
      </c>
      <c r="D91" s="191" t="s">
        <v>1477</v>
      </c>
      <c r="E91" s="192">
        <v>43915</v>
      </c>
      <c r="F91" s="243" t="s">
        <v>49</v>
      </c>
    </row>
    <row r="92" spans="1:6" ht="15.5" hidden="1">
      <c r="A92" s="80">
        <v>91</v>
      </c>
      <c r="B92" s="345" t="s">
        <v>1740</v>
      </c>
      <c r="C92" s="234" t="s">
        <v>1741</v>
      </c>
      <c r="D92" s="235" t="s">
        <v>1477</v>
      </c>
      <c r="E92" s="236">
        <v>43915</v>
      </c>
      <c r="F92" s="237" t="s">
        <v>44</v>
      </c>
    </row>
    <row r="93" spans="1:6" ht="15.5" hidden="1">
      <c r="A93" s="242">
        <v>92</v>
      </c>
      <c r="B93" s="345" t="s">
        <v>1742</v>
      </c>
      <c r="C93" s="11" t="s">
        <v>1743</v>
      </c>
      <c r="D93" s="191" t="s">
        <v>1477</v>
      </c>
      <c r="E93" s="192">
        <v>43915</v>
      </c>
      <c r="F93" s="243" t="s">
        <v>49</v>
      </c>
    </row>
    <row r="94" spans="1:6" ht="15.5" hidden="1">
      <c r="A94" s="242">
        <v>93</v>
      </c>
      <c r="B94" s="345" t="s">
        <v>1744</v>
      </c>
      <c r="C94" s="11" t="s">
        <v>1745</v>
      </c>
      <c r="D94" s="191" t="s">
        <v>1477</v>
      </c>
      <c r="E94" s="192">
        <v>43915</v>
      </c>
      <c r="F94" s="243" t="s">
        <v>49</v>
      </c>
    </row>
    <row r="95" spans="1:6" ht="15.5" hidden="1">
      <c r="A95" s="242">
        <v>94</v>
      </c>
      <c r="B95" s="345" t="s">
        <v>1746</v>
      </c>
      <c r="C95" s="11" t="s">
        <v>1747</v>
      </c>
      <c r="D95" s="191" t="s">
        <v>1477</v>
      </c>
      <c r="E95" s="192">
        <v>43915</v>
      </c>
      <c r="F95" s="243" t="s">
        <v>49</v>
      </c>
    </row>
    <row r="96" spans="1:6" ht="15.5" hidden="1">
      <c r="A96" s="242">
        <v>95</v>
      </c>
      <c r="B96" s="345" t="s">
        <v>1748</v>
      </c>
      <c r="C96" s="11" t="s">
        <v>1749</v>
      </c>
      <c r="D96" s="191" t="s">
        <v>1477</v>
      </c>
      <c r="E96" s="192">
        <v>43915</v>
      </c>
      <c r="F96" s="243" t="s">
        <v>49</v>
      </c>
    </row>
    <row r="97" spans="1:6" ht="15.5" hidden="1">
      <c r="A97" s="242">
        <v>96</v>
      </c>
      <c r="B97" s="345" t="s">
        <v>1750</v>
      </c>
      <c r="C97" s="11" t="s">
        <v>1751</v>
      </c>
      <c r="D97" s="191" t="s">
        <v>1477</v>
      </c>
      <c r="E97" s="192">
        <v>43915</v>
      </c>
      <c r="F97" s="243" t="s">
        <v>49</v>
      </c>
    </row>
    <row r="98" spans="1:6" ht="15.5" hidden="1">
      <c r="A98" s="242">
        <v>97</v>
      </c>
      <c r="B98" s="345" t="s">
        <v>1752</v>
      </c>
      <c r="C98" s="11" t="s">
        <v>1753</v>
      </c>
      <c r="D98" s="191" t="s">
        <v>1477</v>
      </c>
      <c r="E98" s="192">
        <v>43915</v>
      </c>
      <c r="F98" s="243" t="s">
        <v>49</v>
      </c>
    </row>
    <row r="99" spans="1:6" ht="15.5" hidden="1">
      <c r="A99" s="242">
        <v>98</v>
      </c>
      <c r="B99" s="345" t="s">
        <v>1754</v>
      </c>
      <c r="C99" s="11" t="s">
        <v>1755</v>
      </c>
      <c r="D99" s="191" t="s">
        <v>1477</v>
      </c>
      <c r="E99" s="192">
        <v>43915</v>
      </c>
      <c r="F99" s="243" t="s">
        <v>49</v>
      </c>
    </row>
    <row r="100" spans="1:6" ht="15.5" hidden="1">
      <c r="A100" s="242">
        <v>99</v>
      </c>
      <c r="B100" s="345" t="s">
        <v>1756</v>
      </c>
      <c r="C100" s="11" t="s">
        <v>1757</v>
      </c>
      <c r="D100" s="191" t="s">
        <v>1477</v>
      </c>
      <c r="E100" s="192">
        <v>43915</v>
      </c>
      <c r="F100" s="243" t="s">
        <v>49</v>
      </c>
    </row>
    <row r="101" spans="1:6" ht="15.5" hidden="1">
      <c r="A101" s="242">
        <v>100</v>
      </c>
      <c r="B101" s="345" t="s">
        <v>1758</v>
      </c>
      <c r="C101" s="11" t="s">
        <v>1759</v>
      </c>
      <c r="D101" s="191" t="s">
        <v>1477</v>
      </c>
      <c r="E101" s="192">
        <v>43915</v>
      </c>
      <c r="F101" s="243" t="s">
        <v>49</v>
      </c>
    </row>
    <row r="102" spans="1:6" ht="43.5" hidden="1">
      <c r="A102" s="242">
        <v>101</v>
      </c>
      <c r="B102" s="345" t="s">
        <v>1760</v>
      </c>
      <c r="C102" s="11" t="s">
        <v>1761</v>
      </c>
      <c r="D102" s="114" t="s">
        <v>60</v>
      </c>
      <c r="E102" s="192">
        <v>43915</v>
      </c>
      <c r="F102" s="243" t="s">
        <v>49</v>
      </c>
    </row>
    <row r="103" spans="1:6" ht="43.5" hidden="1">
      <c r="A103" s="242">
        <v>102</v>
      </c>
      <c r="B103" s="345" t="s">
        <v>1762</v>
      </c>
      <c r="C103" s="11" t="s">
        <v>1763</v>
      </c>
      <c r="D103" s="114" t="s">
        <v>60</v>
      </c>
      <c r="E103" s="192">
        <v>43915</v>
      </c>
      <c r="F103" s="243" t="s">
        <v>49</v>
      </c>
    </row>
    <row r="104" spans="1:6" ht="43.5" hidden="1">
      <c r="A104" s="242">
        <v>103</v>
      </c>
      <c r="B104" s="345" t="s">
        <v>1764</v>
      </c>
      <c r="C104" s="11" t="s">
        <v>1765</v>
      </c>
      <c r="D104" s="114" t="s">
        <v>60</v>
      </c>
      <c r="E104" s="192">
        <v>43915</v>
      </c>
      <c r="F104" s="243" t="s">
        <v>49</v>
      </c>
    </row>
    <row r="105" spans="1:6" ht="43.5" hidden="1">
      <c r="A105" s="242">
        <v>104</v>
      </c>
      <c r="B105" s="345" t="s">
        <v>1766</v>
      </c>
      <c r="C105" s="11" t="s">
        <v>1767</v>
      </c>
      <c r="D105" s="114" t="s">
        <v>60</v>
      </c>
      <c r="E105" s="192">
        <v>43915</v>
      </c>
      <c r="F105" s="243" t="s">
        <v>49</v>
      </c>
    </row>
    <row r="106" spans="1:6" ht="43.5" hidden="1">
      <c r="A106" s="242">
        <v>105</v>
      </c>
      <c r="B106" s="345" t="s">
        <v>2115</v>
      </c>
      <c r="C106" s="11" t="s">
        <v>2116</v>
      </c>
      <c r="D106" s="114" t="s">
        <v>60</v>
      </c>
      <c r="E106" s="192">
        <v>43916</v>
      </c>
      <c r="F106" s="243" t="s">
        <v>49</v>
      </c>
    </row>
    <row r="107" spans="1:6" ht="43.5" hidden="1">
      <c r="A107" s="242">
        <v>106</v>
      </c>
      <c r="B107" s="345" t="s">
        <v>2117</v>
      </c>
      <c r="C107" s="11" t="s">
        <v>2118</v>
      </c>
      <c r="D107" s="114" t="s">
        <v>60</v>
      </c>
      <c r="E107" s="192">
        <v>43916</v>
      </c>
      <c r="F107" s="243" t="s">
        <v>49</v>
      </c>
    </row>
    <row r="108" spans="1:6" ht="43.5" hidden="1">
      <c r="A108" s="242">
        <v>107</v>
      </c>
      <c r="B108" s="345" t="s">
        <v>2119</v>
      </c>
      <c r="C108" s="11" t="s">
        <v>2120</v>
      </c>
      <c r="D108" s="114" t="s">
        <v>60</v>
      </c>
      <c r="E108" s="192">
        <v>43916</v>
      </c>
      <c r="F108" s="243" t="s">
        <v>49</v>
      </c>
    </row>
    <row r="109" spans="1:6" ht="15.5" hidden="1">
      <c r="A109" s="242">
        <v>108</v>
      </c>
      <c r="B109" s="345" t="s">
        <v>2121</v>
      </c>
      <c r="C109" s="11" t="s">
        <v>2122</v>
      </c>
      <c r="D109" s="114" t="s">
        <v>2123</v>
      </c>
      <c r="E109" s="192">
        <v>43916</v>
      </c>
      <c r="F109" s="243" t="s">
        <v>49</v>
      </c>
    </row>
    <row r="110" spans="1:6" ht="15.5" hidden="1">
      <c r="A110" s="242">
        <v>109</v>
      </c>
      <c r="B110" s="345" t="s">
        <v>2124</v>
      </c>
      <c r="C110" s="11" t="s">
        <v>2125</v>
      </c>
      <c r="D110" s="114" t="s">
        <v>1477</v>
      </c>
      <c r="E110" s="192">
        <v>43916</v>
      </c>
      <c r="F110" s="243" t="s">
        <v>49</v>
      </c>
    </row>
    <row r="111" spans="1:6" ht="15.5" hidden="1">
      <c r="A111" s="242">
        <v>110</v>
      </c>
      <c r="B111" s="345" t="s">
        <v>2126</v>
      </c>
      <c r="C111" s="11" t="s">
        <v>2127</v>
      </c>
      <c r="D111" s="114" t="s">
        <v>1477</v>
      </c>
      <c r="E111" s="192">
        <v>43916</v>
      </c>
      <c r="F111" s="243" t="s">
        <v>49</v>
      </c>
    </row>
    <row r="112" spans="1:6" ht="15.5" hidden="1">
      <c r="A112" s="242">
        <v>111</v>
      </c>
      <c r="B112" s="345" t="s">
        <v>2128</v>
      </c>
      <c r="C112" s="11" t="s">
        <v>2129</v>
      </c>
      <c r="D112" s="114" t="s">
        <v>1477</v>
      </c>
      <c r="E112" s="192">
        <v>43916</v>
      </c>
      <c r="F112" s="243" t="s">
        <v>49</v>
      </c>
    </row>
    <row r="113" spans="1:7" ht="15.5" hidden="1">
      <c r="A113" s="242">
        <v>112</v>
      </c>
      <c r="B113" s="345" t="s">
        <v>2130</v>
      </c>
      <c r="C113" s="11" t="s">
        <v>2131</v>
      </c>
      <c r="D113" s="114" t="s">
        <v>1477</v>
      </c>
      <c r="E113" s="192">
        <v>43916</v>
      </c>
      <c r="F113" s="243" t="s">
        <v>49</v>
      </c>
    </row>
    <row r="114" spans="1:7" ht="15.5" hidden="1">
      <c r="A114" s="242">
        <v>113</v>
      </c>
      <c r="B114" s="345" t="s">
        <v>2132</v>
      </c>
      <c r="C114" s="11" t="s">
        <v>2133</v>
      </c>
      <c r="D114" s="114" t="s">
        <v>1477</v>
      </c>
      <c r="E114" s="192">
        <v>43916</v>
      </c>
      <c r="F114" s="243" t="s">
        <v>49</v>
      </c>
    </row>
    <row r="115" spans="1:7" ht="15.5" hidden="1">
      <c r="A115" s="242">
        <v>114</v>
      </c>
      <c r="B115" s="345" t="s">
        <v>2134</v>
      </c>
      <c r="C115" s="11" t="s">
        <v>2135</v>
      </c>
      <c r="D115" s="114" t="s">
        <v>1477</v>
      </c>
      <c r="E115" s="192">
        <v>43916</v>
      </c>
      <c r="F115" s="243" t="s">
        <v>49</v>
      </c>
    </row>
    <row r="116" spans="1:7" ht="15.5" hidden="1">
      <c r="A116" s="242">
        <v>115</v>
      </c>
      <c r="B116" s="345" t="s">
        <v>2136</v>
      </c>
      <c r="C116" s="11" t="s">
        <v>2137</v>
      </c>
      <c r="D116" s="114" t="s">
        <v>1477</v>
      </c>
      <c r="E116" s="192">
        <v>43916</v>
      </c>
      <c r="F116" s="243" t="s">
        <v>49</v>
      </c>
    </row>
    <row r="117" spans="1:7" ht="43.5" hidden="1">
      <c r="A117" s="242">
        <v>116</v>
      </c>
      <c r="B117" s="345" t="s">
        <v>2138</v>
      </c>
      <c r="C117" s="11" t="s">
        <v>2139</v>
      </c>
      <c r="D117" s="114" t="s">
        <v>60</v>
      </c>
      <c r="E117" s="192">
        <v>43916</v>
      </c>
      <c r="F117" s="243" t="s">
        <v>49</v>
      </c>
    </row>
    <row r="118" spans="1:7" ht="43.5" hidden="1">
      <c r="A118" s="242">
        <v>117</v>
      </c>
      <c r="B118" s="345" t="s">
        <v>2140</v>
      </c>
      <c r="C118" s="11" t="s">
        <v>2141</v>
      </c>
      <c r="D118" s="114" t="s">
        <v>60</v>
      </c>
      <c r="E118" s="192">
        <v>43916</v>
      </c>
      <c r="F118" s="243" t="s">
        <v>49</v>
      </c>
    </row>
    <row r="119" spans="1:7" ht="43.5" hidden="1">
      <c r="A119" s="242">
        <v>118</v>
      </c>
      <c r="B119" s="345" t="s">
        <v>2142</v>
      </c>
      <c r="C119" s="11" t="s">
        <v>2143</v>
      </c>
      <c r="D119" s="114" t="s">
        <v>60</v>
      </c>
      <c r="E119" s="192">
        <v>43916</v>
      </c>
      <c r="F119" s="243" t="s">
        <v>49</v>
      </c>
    </row>
    <row r="120" spans="1:7" ht="43.5" hidden="1">
      <c r="A120" s="242">
        <v>119</v>
      </c>
      <c r="B120" s="345" t="s">
        <v>2144</v>
      </c>
      <c r="C120" s="11" t="s">
        <v>2145</v>
      </c>
      <c r="D120" s="114" t="s">
        <v>60</v>
      </c>
      <c r="E120" s="192">
        <v>43916</v>
      </c>
      <c r="F120" s="243" t="s">
        <v>49</v>
      </c>
    </row>
    <row r="121" spans="1:7" ht="29" hidden="1">
      <c r="A121" s="307">
        <v>120</v>
      </c>
      <c r="B121" s="35" t="s">
        <v>2211</v>
      </c>
      <c r="C121" s="11" t="s">
        <v>2212</v>
      </c>
      <c r="D121" s="305" t="s">
        <v>2213</v>
      </c>
      <c r="E121" s="192" t="s">
        <v>2214</v>
      </c>
      <c r="F121" s="308" t="s">
        <v>49</v>
      </c>
    </row>
    <row r="122" spans="1:7" ht="29" hidden="1">
      <c r="A122" s="307">
        <v>121</v>
      </c>
      <c r="B122" s="35" t="s">
        <v>2215</v>
      </c>
      <c r="C122" s="11" t="s">
        <v>2216</v>
      </c>
      <c r="D122" s="305" t="s">
        <v>2213</v>
      </c>
      <c r="E122" s="192" t="s">
        <v>2214</v>
      </c>
      <c r="F122" s="308" t="s">
        <v>49</v>
      </c>
    </row>
    <row r="123" spans="1:7" ht="15.5" hidden="1">
      <c r="A123" s="307">
        <v>122</v>
      </c>
      <c r="B123" s="35" t="s">
        <v>2217</v>
      </c>
      <c r="C123" s="11" t="s">
        <v>2218</v>
      </c>
      <c r="D123" s="305" t="s">
        <v>1477</v>
      </c>
      <c r="E123" s="192" t="s">
        <v>2214</v>
      </c>
      <c r="F123" s="308" t="s">
        <v>49</v>
      </c>
    </row>
    <row r="124" spans="1:7" ht="43.5" hidden="1">
      <c r="A124" s="307">
        <v>123</v>
      </c>
      <c r="B124" s="316" t="s">
        <v>2219</v>
      </c>
      <c r="C124" s="317" t="s">
        <v>2220</v>
      </c>
      <c r="D124" s="119" t="s">
        <v>60</v>
      </c>
      <c r="E124" s="318" t="s">
        <v>2214</v>
      </c>
      <c r="F124" s="319" t="s">
        <v>44</v>
      </c>
      <c r="G124" t="s">
        <v>45</v>
      </c>
    </row>
    <row r="125" spans="1:7" ht="43.5" hidden="1">
      <c r="A125" s="307">
        <v>124</v>
      </c>
      <c r="B125" s="35" t="s">
        <v>2221</v>
      </c>
      <c r="C125" s="11" t="s">
        <v>2222</v>
      </c>
      <c r="D125" s="114" t="s">
        <v>60</v>
      </c>
      <c r="E125" s="192" t="s">
        <v>2214</v>
      </c>
      <c r="F125" s="308" t="s">
        <v>49</v>
      </c>
    </row>
    <row r="126" spans="1:7" ht="43.5" hidden="1">
      <c r="A126" s="307">
        <v>125</v>
      </c>
      <c r="B126" s="436" t="s">
        <v>2223</v>
      </c>
      <c r="C126" s="11" t="s">
        <v>2224</v>
      </c>
      <c r="D126" s="114" t="s">
        <v>60</v>
      </c>
      <c r="E126" s="192" t="s">
        <v>2214</v>
      </c>
      <c r="F126" s="308" t="s">
        <v>49</v>
      </c>
    </row>
    <row r="127" spans="1:7" ht="43.5" hidden="1">
      <c r="A127" s="307">
        <v>126</v>
      </c>
      <c r="B127" s="436" t="s">
        <v>2225</v>
      </c>
      <c r="C127" s="11" t="s">
        <v>2226</v>
      </c>
      <c r="D127" s="114" t="s">
        <v>60</v>
      </c>
      <c r="E127" s="192" t="s">
        <v>2214</v>
      </c>
      <c r="F127" s="308" t="s">
        <v>49</v>
      </c>
    </row>
    <row r="128" spans="1:7" ht="43.5" hidden="1">
      <c r="A128" s="307">
        <v>127</v>
      </c>
      <c r="B128" s="436" t="s">
        <v>2227</v>
      </c>
      <c r="C128" s="11" t="s">
        <v>2228</v>
      </c>
      <c r="D128" s="114" t="s">
        <v>60</v>
      </c>
      <c r="E128" s="192" t="s">
        <v>2214</v>
      </c>
      <c r="F128" s="308" t="s">
        <v>49</v>
      </c>
    </row>
    <row r="129" spans="1:6" ht="15.5" hidden="1">
      <c r="A129" s="307">
        <v>128</v>
      </c>
      <c r="B129" s="436" t="s">
        <v>2229</v>
      </c>
      <c r="C129" s="11" t="s">
        <v>2230</v>
      </c>
      <c r="D129" s="114" t="s">
        <v>1477</v>
      </c>
      <c r="E129" s="192" t="s">
        <v>2214</v>
      </c>
      <c r="F129" s="308" t="s">
        <v>49</v>
      </c>
    </row>
    <row r="130" spans="1:6" ht="15.5" hidden="1">
      <c r="A130" s="307">
        <v>129</v>
      </c>
      <c r="B130" s="436" t="s">
        <v>2231</v>
      </c>
      <c r="C130" s="11" t="s">
        <v>2232</v>
      </c>
      <c r="D130" s="114" t="s">
        <v>1477</v>
      </c>
      <c r="E130" s="192" t="s">
        <v>2214</v>
      </c>
      <c r="F130" s="308" t="s">
        <v>49</v>
      </c>
    </row>
    <row r="131" spans="1:6" ht="15.5" hidden="1">
      <c r="A131" s="307">
        <v>130</v>
      </c>
      <c r="B131" s="436" t="s">
        <v>2233</v>
      </c>
      <c r="C131" s="11" t="s">
        <v>2234</v>
      </c>
      <c r="D131" s="114" t="s">
        <v>1477</v>
      </c>
      <c r="E131" s="192" t="s">
        <v>2214</v>
      </c>
      <c r="F131" s="308" t="s">
        <v>49</v>
      </c>
    </row>
    <row r="132" spans="1:6" ht="15.5" hidden="1">
      <c r="A132" s="307">
        <v>131</v>
      </c>
      <c r="B132" s="436" t="s">
        <v>2235</v>
      </c>
      <c r="C132" s="11" t="s">
        <v>2236</v>
      </c>
      <c r="D132" s="114" t="s">
        <v>1477</v>
      </c>
      <c r="E132" s="192" t="s">
        <v>2214</v>
      </c>
      <c r="F132" s="308" t="s">
        <v>49</v>
      </c>
    </row>
    <row r="133" spans="1:6" ht="15.5" hidden="1">
      <c r="A133" s="307">
        <v>132</v>
      </c>
      <c r="B133" s="436" t="s">
        <v>2237</v>
      </c>
      <c r="C133" s="11" t="s">
        <v>2238</v>
      </c>
      <c r="D133" s="114" t="s">
        <v>1477</v>
      </c>
      <c r="E133" s="192" t="s">
        <v>2214</v>
      </c>
      <c r="F133" s="308" t="s">
        <v>49</v>
      </c>
    </row>
    <row r="134" spans="1:6" ht="15.5" hidden="1">
      <c r="A134" s="307">
        <v>133</v>
      </c>
      <c r="B134" s="436" t="s">
        <v>2239</v>
      </c>
      <c r="C134" s="11" t="s">
        <v>2240</v>
      </c>
      <c r="D134" s="114" t="s">
        <v>1477</v>
      </c>
      <c r="E134" s="192" t="s">
        <v>2214</v>
      </c>
      <c r="F134" s="308" t="s">
        <v>49</v>
      </c>
    </row>
    <row r="135" spans="1:6" ht="15.5" hidden="1">
      <c r="A135" s="307">
        <v>134</v>
      </c>
      <c r="B135" s="436" t="s">
        <v>2241</v>
      </c>
      <c r="C135" s="11" t="s">
        <v>2242</v>
      </c>
      <c r="D135" s="114" t="s">
        <v>1477</v>
      </c>
      <c r="E135" s="192" t="s">
        <v>2214</v>
      </c>
      <c r="F135" s="308" t="s">
        <v>49</v>
      </c>
    </row>
    <row r="136" spans="1:6" ht="43.5" hidden="1">
      <c r="A136" s="307">
        <v>135</v>
      </c>
      <c r="B136" s="436" t="s">
        <v>2243</v>
      </c>
      <c r="C136" s="11" t="s">
        <v>2244</v>
      </c>
      <c r="D136" s="114" t="s">
        <v>60</v>
      </c>
      <c r="E136" s="192" t="s">
        <v>2214</v>
      </c>
      <c r="F136" s="308" t="s">
        <v>49</v>
      </c>
    </row>
    <row r="137" spans="1:6" ht="43.5" hidden="1">
      <c r="A137" s="307">
        <v>136</v>
      </c>
      <c r="B137" s="436" t="s">
        <v>2245</v>
      </c>
      <c r="C137" s="11" t="s">
        <v>2246</v>
      </c>
      <c r="D137" s="114" t="s">
        <v>60</v>
      </c>
      <c r="E137" s="192" t="s">
        <v>2214</v>
      </c>
      <c r="F137" s="308" t="s">
        <v>49</v>
      </c>
    </row>
    <row r="138" spans="1:6" ht="43.5" hidden="1">
      <c r="A138" s="307">
        <v>137</v>
      </c>
      <c r="B138" s="436" t="s">
        <v>2247</v>
      </c>
      <c r="C138" s="11" t="s">
        <v>2248</v>
      </c>
      <c r="D138" s="114" t="s">
        <v>60</v>
      </c>
      <c r="E138" s="192" t="s">
        <v>2214</v>
      </c>
      <c r="F138" s="308" t="s">
        <v>49</v>
      </c>
    </row>
    <row r="139" spans="1:6" ht="43.5" hidden="1">
      <c r="A139" s="331">
        <v>138</v>
      </c>
      <c r="B139" s="436" t="s">
        <v>2491</v>
      </c>
      <c r="C139" s="158" t="s">
        <v>2492</v>
      </c>
      <c r="D139" s="114" t="s">
        <v>60</v>
      </c>
      <c r="E139" s="192" t="s">
        <v>2493</v>
      </c>
      <c r="F139" s="332" t="s">
        <v>49</v>
      </c>
    </row>
    <row r="140" spans="1:6" ht="43.5" hidden="1">
      <c r="A140" s="331">
        <v>139</v>
      </c>
      <c r="B140" s="436" t="s">
        <v>2494</v>
      </c>
      <c r="C140" s="158" t="s">
        <v>2495</v>
      </c>
      <c r="D140" s="114" t="s">
        <v>60</v>
      </c>
      <c r="E140" s="192" t="s">
        <v>2493</v>
      </c>
      <c r="F140" s="332" t="s">
        <v>49</v>
      </c>
    </row>
    <row r="141" spans="1:6" ht="43.5" hidden="1">
      <c r="A141" s="331">
        <v>140</v>
      </c>
      <c r="B141" s="436" t="s">
        <v>2496</v>
      </c>
      <c r="C141" s="158" t="s">
        <v>2497</v>
      </c>
      <c r="D141" s="114" t="s">
        <v>60</v>
      </c>
      <c r="E141" s="192" t="s">
        <v>2493</v>
      </c>
      <c r="F141" s="332" t="s">
        <v>49</v>
      </c>
    </row>
    <row r="142" spans="1:6" ht="43.5" hidden="1">
      <c r="A142" s="331">
        <v>141</v>
      </c>
      <c r="B142" s="436" t="s">
        <v>2498</v>
      </c>
      <c r="C142" s="158" t="s">
        <v>2499</v>
      </c>
      <c r="D142" s="114" t="s">
        <v>60</v>
      </c>
      <c r="E142" s="192" t="s">
        <v>2493</v>
      </c>
      <c r="F142" s="332" t="s">
        <v>49</v>
      </c>
    </row>
    <row r="143" spans="1:6" ht="43.5" hidden="1">
      <c r="A143" s="331">
        <v>142</v>
      </c>
      <c r="B143" s="436" t="s">
        <v>2500</v>
      </c>
      <c r="C143" s="158" t="s">
        <v>2501</v>
      </c>
      <c r="D143" s="114" t="s">
        <v>60</v>
      </c>
      <c r="E143" s="192" t="s">
        <v>2493</v>
      </c>
      <c r="F143" s="332" t="s">
        <v>49</v>
      </c>
    </row>
    <row r="144" spans="1:6" ht="29" hidden="1">
      <c r="A144" s="331">
        <v>143</v>
      </c>
      <c r="B144" s="436" t="s">
        <v>2502</v>
      </c>
      <c r="C144" s="158" t="s">
        <v>2503</v>
      </c>
      <c r="D144" s="114" t="s">
        <v>2504</v>
      </c>
      <c r="E144" s="192" t="s">
        <v>2493</v>
      </c>
      <c r="F144" s="332" t="s">
        <v>49</v>
      </c>
    </row>
    <row r="145" spans="1:6" ht="43.5" hidden="1">
      <c r="A145" s="331">
        <v>144</v>
      </c>
      <c r="B145" s="436" t="s">
        <v>2505</v>
      </c>
      <c r="C145" s="158" t="s">
        <v>2506</v>
      </c>
      <c r="D145" s="114" t="s">
        <v>60</v>
      </c>
      <c r="E145" s="192" t="s">
        <v>2493</v>
      </c>
      <c r="F145" s="332" t="s">
        <v>49</v>
      </c>
    </row>
    <row r="146" spans="1:6" ht="43.5" hidden="1">
      <c r="A146" s="331">
        <v>145</v>
      </c>
      <c r="B146" s="436" t="s">
        <v>2507</v>
      </c>
      <c r="C146" s="158" t="s">
        <v>2508</v>
      </c>
      <c r="D146" s="114" t="s">
        <v>60</v>
      </c>
      <c r="E146" s="192" t="s">
        <v>2493</v>
      </c>
      <c r="F146" s="332" t="s">
        <v>49</v>
      </c>
    </row>
    <row r="147" spans="1:6" ht="15.5" hidden="1">
      <c r="A147" s="331">
        <v>146</v>
      </c>
      <c r="B147" s="436" t="s">
        <v>2509</v>
      </c>
      <c r="C147" s="158" t="s">
        <v>2510</v>
      </c>
      <c r="D147" s="114" t="s">
        <v>2511</v>
      </c>
      <c r="E147" s="192" t="s">
        <v>2493</v>
      </c>
      <c r="F147" s="332" t="s">
        <v>49</v>
      </c>
    </row>
    <row r="148" spans="1:6" ht="43.5" hidden="1">
      <c r="A148" s="331">
        <v>147</v>
      </c>
      <c r="B148" s="436" t="s">
        <v>2512</v>
      </c>
      <c r="C148" s="158" t="s">
        <v>2513</v>
      </c>
      <c r="D148" s="114" t="s">
        <v>60</v>
      </c>
      <c r="E148" s="192" t="s">
        <v>2493</v>
      </c>
      <c r="F148" s="332" t="s">
        <v>49</v>
      </c>
    </row>
    <row r="149" spans="1:6" ht="43.5" hidden="1">
      <c r="A149" s="331">
        <v>148</v>
      </c>
      <c r="B149" s="436" t="s">
        <v>2514</v>
      </c>
      <c r="C149" s="158" t="s">
        <v>2515</v>
      </c>
      <c r="D149" s="114" t="s">
        <v>60</v>
      </c>
      <c r="E149" s="192" t="s">
        <v>2493</v>
      </c>
      <c r="F149" s="332" t="s">
        <v>49</v>
      </c>
    </row>
    <row r="150" spans="1:6" ht="43.5" hidden="1">
      <c r="A150" s="331">
        <v>149</v>
      </c>
      <c r="B150" s="436" t="s">
        <v>2516</v>
      </c>
      <c r="C150" s="158" t="s">
        <v>2517</v>
      </c>
      <c r="D150" s="114" t="s">
        <v>60</v>
      </c>
      <c r="E150" s="192" t="s">
        <v>2493</v>
      </c>
      <c r="F150" s="332" t="s">
        <v>49</v>
      </c>
    </row>
    <row r="151" spans="1:6" ht="29" hidden="1">
      <c r="A151" s="339">
        <v>150</v>
      </c>
      <c r="B151" s="436" t="s">
        <v>2731</v>
      </c>
      <c r="C151" s="158" t="s">
        <v>2732</v>
      </c>
      <c r="D151" s="114" t="s">
        <v>2504</v>
      </c>
      <c r="E151" s="192" t="s">
        <v>2733</v>
      </c>
      <c r="F151" s="340" t="s">
        <v>49</v>
      </c>
    </row>
    <row r="152" spans="1:6" ht="15.5" hidden="1">
      <c r="A152" s="339">
        <v>151</v>
      </c>
      <c r="B152" s="436" t="s">
        <v>2734</v>
      </c>
      <c r="C152" s="158" t="s">
        <v>2735</v>
      </c>
      <c r="D152" s="114" t="s">
        <v>1477</v>
      </c>
      <c r="E152" s="192" t="s">
        <v>2733</v>
      </c>
      <c r="F152" s="340" t="s">
        <v>49</v>
      </c>
    </row>
    <row r="153" spans="1:6" ht="15.5" hidden="1">
      <c r="A153" s="339">
        <v>152</v>
      </c>
      <c r="B153" s="436" t="s">
        <v>2736</v>
      </c>
      <c r="C153" s="158" t="s">
        <v>2737</v>
      </c>
      <c r="D153" s="114" t="s">
        <v>1477</v>
      </c>
      <c r="E153" s="192" t="s">
        <v>2733</v>
      </c>
      <c r="F153" s="340" t="s">
        <v>49</v>
      </c>
    </row>
    <row r="154" spans="1:6" ht="15.5" hidden="1">
      <c r="A154" s="339">
        <v>153</v>
      </c>
      <c r="B154" s="436" t="s">
        <v>2738</v>
      </c>
      <c r="C154" s="158" t="s">
        <v>2739</v>
      </c>
      <c r="D154" s="114" t="s">
        <v>1477</v>
      </c>
      <c r="E154" s="192" t="s">
        <v>2733</v>
      </c>
      <c r="F154" s="340" t="s">
        <v>49</v>
      </c>
    </row>
    <row r="155" spans="1:6" ht="43.5" hidden="1">
      <c r="A155" s="339">
        <v>154</v>
      </c>
      <c r="B155" s="436" t="s">
        <v>2740</v>
      </c>
      <c r="C155" s="158" t="s">
        <v>2741</v>
      </c>
      <c r="D155" s="114" t="s">
        <v>60</v>
      </c>
      <c r="E155" s="192" t="s">
        <v>2733</v>
      </c>
      <c r="F155" s="340" t="s">
        <v>49</v>
      </c>
    </row>
    <row r="156" spans="1:6" ht="43.5" hidden="1">
      <c r="A156" s="339">
        <v>155</v>
      </c>
      <c r="B156" s="436" t="s">
        <v>2742</v>
      </c>
      <c r="C156" s="158" t="s">
        <v>2743</v>
      </c>
      <c r="D156" s="114" t="s">
        <v>60</v>
      </c>
      <c r="E156" s="192" t="s">
        <v>2733</v>
      </c>
      <c r="F156" s="340" t="s">
        <v>49</v>
      </c>
    </row>
    <row r="157" spans="1:6" ht="43.5" hidden="1">
      <c r="A157" s="339">
        <v>156</v>
      </c>
      <c r="B157" s="436" t="s">
        <v>2744</v>
      </c>
      <c r="C157" s="158" t="s">
        <v>2745</v>
      </c>
      <c r="D157" s="114" t="s">
        <v>60</v>
      </c>
      <c r="E157" s="192" t="s">
        <v>2733</v>
      </c>
      <c r="F157" s="340" t="s">
        <v>49</v>
      </c>
    </row>
    <row r="158" spans="1:6" ht="43.5" hidden="1">
      <c r="A158" s="339">
        <v>157</v>
      </c>
      <c r="B158" s="436" t="s">
        <v>2746</v>
      </c>
      <c r="C158" s="158" t="s">
        <v>2747</v>
      </c>
      <c r="D158" s="114" t="s">
        <v>60</v>
      </c>
      <c r="E158" s="192" t="s">
        <v>2733</v>
      </c>
      <c r="F158" s="340" t="s">
        <v>49</v>
      </c>
    </row>
    <row r="159" spans="1:6" ht="43.5" hidden="1">
      <c r="A159" s="335">
        <v>158</v>
      </c>
      <c r="B159" s="436" t="s">
        <v>2748</v>
      </c>
      <c r="C159" s="234" t="s">
        <v>2749</v>
      </c>
      <c r="D159" s="238" t="s">
        <v>60</v>
      </c>
      <c r="E159" s="236" t="s">
        <v>2733</v>
      </c>
      <c r="F159" s="357" t="s">
        <v>44</v>
      </c>
    </row>
    <row r="160" spans="1:6" ht="15.5" hidden="1">
      <c r="A160" s="339">
        <v>159</v>
      </c>
      <c r="B160" s="436" t="s">
        <v>2750</v>
      </c>
      <c r="C160" s="158" t="s">
        <v>2751</v>
      </c>
      <c r="D160" s="114" t="s">
        <v>2511</v>
      </c>
      <c r="E160" s="192" t="s">
        <v>2733</v>
      </c>
      <c r="F160" s="340" t="s">
        <v>49</v>
      </c>
    </row>
    <row r="161" spans="1:6" ht="29" hidden="1">
      <c r="A161" s="339">
        <v>160</v>
      </c>
      <c r="B161" s="436" t="s">
        <v>2752</v>
      </c>
      <c r="C161" s="158" t="s">
        <v>2753</v>
      </c>
      <c r="D161" s="114" t="s">
        <v>2754</v>
      </c>
      <c r="E161" s="192" t="s">
        <v>2733</v>
      </c>
      <c r="F161" s="340" t="s">
        <v>49</v>
      </c>
    </row>
    <row r="162" spans="1:6" s="360" customFormat="1" ht="29" hidden="1">
      <c r="A162" s="361">
        <v>161</v>
      </c>
      <c r="B162" s="436" t="s">
        <v>2752</v>
      </c>
      <c r="C162" s="158" t="s">
        <v>2753</v>
      </c>
      <c r="D162" s="114" t="s">
        <v>2754</v>
      </c>
      <c r="E162" s="192" t="s">
        <v>2733</v>
      </c>
      <c r="F162" s="362" t="s">
        <v>49</v>
      </c>
    </row>
    <row r="163" spans="1:6" ht="29" hidden="1">
      <c r="A163" s="361">
        <v>162</v>
      </c>
      <c r="B163" s="390" t="s">
        <v>2836</v>
      </c>
      <c r="C163" s="158" t="s">
        <v>2837</v>
      </c>
      <c r="D163" s="305" t="s">
        <v>2213</v>
      </c>
      <c r="E163" s="359" t="s">
        <v>2838</v>
      </c>
      <c r="F163" s="362" t="s">
        <v>49</v>
      </c>
    </row>
    <row r="164" spans="1:6" ht="29" hidden="1">
      <c r="A164" s="361">
        <v>163</v>
      </c>
      <c r="B164" s="390" t="s">
        <v>2839</v>
      </c>
      <c r="C164" s="158" t="s">
        <v>2840</v>
      </c>
      <c r="D164" s="305" t="s">
        <v>2213</v>
      </c>
      <c r="E164" s="359" t="s">
        <v>2838</v>
      </c>
      <c r="F164" s="362" t="s">
        <v>49</v>
      </c>
    </row>
    <row r="165" spans="1:6" ht="29" hidden="1">
      <c r="A165" s="361">
        <v>164</v>
      </c>
      <c r="B165" s="390" t="s">
        <v>2841</v>
      </c>
      <c r="C165" s="158" t="s">
        <v>2842</v>
      </c>
      <c r="D165" s="305" t="s">
        <v>2213</v>
      </c>
      <c r="E165" s="359" t="s">
        <v>2838</v>
      </c>
      <c r="F165" s="362" t="s">
        <v>49</v>
      </c>
    </row>
    <row r="166" spans="1:6" ht="43.5" hidden="1">
      <c r="A166" s="361">
        <v>165</v>
      </c>
      <c r="B166" s="390" t="s">
        <v>2843</v>
      </c>
      <c r="C166" s="158" t="s">
        <v>2844</v>
      </c>
      <c r="D166" s="114" t="s">
        <v>60</v>
      </c>
      <c r="E166" s="359" t="s">
        <v>2838</v>
      </c>
      <c r="F166" s="362" t="s">
        <v>49</v>
      </c>
    </row>
    <row r="167" spans="1:6" ht="43.5" hidden="1">
      <c r="A167" s="361">
        <v>166</v>
      </c>
      <c r="B167" s="390" t="s">
        <v>2845</v>
      </c>
      <c r="C167" s="158" t="s">
        <v>2846</v>
      </c>
      <c r="D167" s="114" t="s">
        <v>60</v>
      </c>
      <c r="E167" s="359" t="s">
        <v>2838</v>
      </c>
      <c r="F167" s="362" t="s">
        <v>49</v>
      </c>
    </row>
    <row r="168" spans="1:6" ht="43.5" hidden="1">
      <c r="A168" s="361">
        <v>167</v>
      </c>
      <c r="B168" s="390" t="s">
        <v>2847</v>
      </c>
      <c r="C168" s="158" t="s">
        <v>2848</v>
      </c>
      <c r="D168" s="114" t="s">
        <v>60</v>
      </c>
      <c r="E168" s="359" t="s">
        <v>2838</v>
      </c>
      <c r="F168" s="362" t="s">
        <v>49</v>
      </c>
    </row>
    <row r="169" spans="1:6" ht="43.5" hidden="1">
      <c r="A169" s="361">
        <v>168</v>
      </c>
      <c r="B169" s="390" t="s">
        <v>2849</v>
      </c>
      <c r="C169" s="158" t="s">
        <v>2850</v>
      </c>
      <c r="D169" s="114" t="s">
        <v>60</v>
      </c>
      <c r="E169" s="359" t="s">
        <v>2838</v>
      </c>
      <c r="F169" s="362" t="s">
        <v>49</v>
      </c>
    </row>
    <row r="170" spans="1:6" ht="43.5" hidden="1">
      <c r="A170" s="361">
        <v>169</v>
      </c>
      <c r="B170" s="390" t="s">
        <v>2851</v>
      </c>
      <c r="C170" s="158" t="s">
        <v>2852</v>
      </c>
      <c r="D170" s="114" t="s">
        <v>60</v>
      </c>
      <c r="E170" s="359" t="s">
        <v>2838</v>
      </c>
      <c r="F170" s="362" t="s">
        <v>49</v>
      </c>
    </row>
    <row r="171" spans="1:6" ht="43.5" hidden="1">
      <c r="A171" s="361">
        <v>170</v>
      </c>
      <c r="B171" s="390" t="s">
        <v>2853</v>
      </c>
      <c r="C171" s="158" t="s">
        <v>2854</v>
      </c>
      <c r="D171" s="114" t="s">
        <v>60</v>
      </c>
      <c r="E171" s="359" t="s">
        <v>2838</v>
      </c>
      <c r="F171" s="362" t="s">
        <v>49</v>
      </c>
    </row>
    <row r="172" spans="1:6" ht="43.5" hidden="1">
      <c r="A172" s="361">
        <v>171</v>
      </c>
      <c r="B172" s="390" t="s">
        <v>2855</v>
      </c>
      <c r="C172" s="158" t="s">
        <v>2856</v>
      </c>
      <c r="D172" s="114" t="s">
        <v>60</v>
      </c>
      <c r="E172" s="359" t="s">
        <v>2838</v>
      </c>
      <c r="F172" s="362" t="s">
        <v>49</v>
      </c>
    </row>
    <row r="173" spans="1:6" ht="43.5" hidden="1">
      <c r="A173" s="361">
        <v>172</v>
      </c>
      <c r="B173" s="390" t="s">
        <v>2857</v>
      </c>
      <c r="C173" s="158" t="s">
        <v>2858</v>
      </c>
      <c r="D173" s="114" t="s">
        <v>60</v>
      </c>
      <c r="E173" s="359" t="s">
        <v>2838</v>
      </c>
      <c r="F173" s="362" t="s">
        <v>49</v>
      </c>
    </row>
    <row r="174" spans="1:6" ht="43.5" hidden="1">
      <c r="A174" s="361">
        <v>173</v>
      </c>
      <c r="B174" s="390" t="s">
        <v>2859</v>
      </c>
      <c r="C174" s="158" t="s">
        <v>2860</v>
      </c>
      <c r="D174" s="114" t="s">
        <v>60</v>
      </c>
      <c r="E174" s="359" t="s">
        <v>2838</v>
      </c>
      <c r="F174" s="362" t="s">
        <v>49</v>
      </c>
    </row>
    <row r="175" spans="1:6" ht="15.5" hidden="1">
      <c r="A175" s="361">
        <v>174</v>
      </c>
      <c r="B175" s="390" t="s">
        <v>2861</v>
      </c>
      <c r="C175" s="158" t="s">
        <v>2862</v>
      </c>
      <c r="D175" s="372" t="s">
        <v>1477</v>
      </c>
      <c r="E175" s="359" t="s">
        <v>2838</v>
      </c>
      <c r="F175" s="362" t="s">
        <v>49</v>
      </c>
    </row>
    <row r="176" spans="1:6" ht="15.5" hidden="1">
      <c r="A176" s="361">
        <v>175</v>
      </c>
      <c r="B176" s="390" t="s">
        <v>2863</v>
      </c>
      <c r="C176" s="158" t="s">
        <v>2864</v>
      </c>
      <c r="D176" s="358" t="s">
        <v>2865</v>
      </c>
      <c r="E176" s="359" t="s">
        <v>2838</v>
      </c>
      <c r="F176" s="362" t="s">
        <v>49</v>
      </c>
    </row>
    <row r="177" spans="1:6" ht="15.5" hidden="1">
      <c r="A177" s="361">
        <v>176</v>
      </c>
      <c r="B177" s="390" t="s">
        <v>2866</v>
      </c>
      <c r="C177" s="158" t="s">
        <v>2867</v>
      </c>
      <c r="D177" s="372" t="s">
        <v>1477</v>
      </c>
      <c r="E177" s="359" t="s">
        <v>2838</v>
      </c>
      <c r="F177" s="362" t="s">
        <v>49</v>
      </c>
    </row>
    <row r="178" spans="1:6" ht="15.5" hidden="1">
      <c r="A178" s="361">
        <v>177</v>
      </c>
      <c r="B178" s="390" t="s">
        <v>2868</v>
      </c>
      <c r="C178" s="158" t="s">
        <v>2869</v>
      </c>
      <c r="D178" s="372" t="s">
        <v>1477</v>
      </c>
      <c r="E178" s="359" t="s">
        <v>2838</v>
      </c>
      <c r="F178" s="362" t="s">
        <v>49</v>
      </c>
    </row>
    <row r="179" spans="1:6" ht="43.5" hidden="1">
      <c r="A179" s="361">
        <v>178</v>
      </c>
      <c r="B179" s="390" t="s">
        <v>2870</v>
      </c>
      <c r="C179" s="158" t="s">
        <v>2871</v>
      </c>
      <c r="D179" s="114" t="s">
        <v>60</v>
      </c>
      <c r="E179" s="359" t="s">
        <v>2838</v>
      </c>
      <c r="F179" s="362" t="s">
        <v>49</v>
      </c>
    </row>
    <row r="180" spans="1:6" ht="43.5" hidden="1">
      <c r="A180" s="394">
        <v>179</v>
      </c>
      <c r="B180" s="390" t="s">
        <v>3152</v>
      </c>
      <c r="C180" s="390" t="s">
        <v>2856</v>
      </c>
      <c r="D180" s="114" t="s">
        <v>60</v>
      </c>
      <c r="E180" s="435" t="s">
        <v>3153</v>
      </c>
      <c r="F180" s="395" t="s">
        <v>49</v>
      </c>
    </row>
    <row r="181" spans="1:6" ht="43.5" hidden="1">
      <c r="A181" s="394">
        <v>180</v>
      </c>
      <c r="B181" s="390" t="s">
        <v>3154</v>
      </c>
      <c r="C181" s="390" t="s">
        <v>2858</v>
      </c>
      <c r="D181" s="114" t="s">
        <v>60</v>
      </c>
      <c r="E181" s="435" t="s">
        <v>3153</v>
      </c>
      <c r="F181" s="395" t="s">
        <v>49</v>
      </c>
    </row>
    <row r="182" spans="1:6" ht="43.5" hidden="1">
      <c r="A182" s="394">
        <v>181</v>
      </c>
      <c r="B182" s="390" t="s">
        <v>3155</v>
      </c>
      <c r="C182" s="390" t="s">
        <v>2860</v>
      </c>
      <c r="D182" s="114" t="s">
        <v>60</v>
      </c>
      <c r="E182" s="435" t="s">
        <v>3153</v>
      </c>
      <c r="F182" s="395" t="s">
        <v>49</v>
      </c>
    </row>
    <row r="183" spans="1:6" ht="43.5" hidden="1">
      <c r="A183" s="394">
        <v>182</v>
      </c>
      <c r="B183" s="390" t="s">
        <v>3156</v>
      </c>
      <c r="C183" s="390" t="s">
        <v>2862</v>
      </c>
      <c r="D183" s="114" t="s">
        <v>60</v>
      </c>
      <c r="E183" s="435" t="s">
        <v>3153</v>
      </c>
      <c r="F183" s="395" t="s">
        <v>49</v>
      </c>
    </row>
    <row r="184" spans="1:6" ht="43.5" hidden="1">
      <c r="A184" s="394">
        <v>183</v>
      </c>
      <c r="B184" s="390" t="s">
        <v>3157</v>
      </c>
      <c r="C184" s="390" t="s">
        <v>2864</v>
      </c>
      <c r="D184" s="114" t="s">
        <v>60</v>
      </c>
      <c r="E184" s="435" t="s">
        <v>3153</v>
      </c>
      <c r="F184" s="395" t="s">
        <v>49</v>
      </c>
    </row>
    <row r="185" spans="1:6" ht="43.5" hidden="1">
      <c r="A185" s="394">
        <v>184</v>
      </c>
      <c r="B185" s="390" t="s">
        <v>3158</v>
      </c>
      <c r="C185" s="390" t="s">
        <v>2871</v>
      </c>
      <c r="D185" s="114" t="s">
        <v>60</v>
      </c>
      <c r="E185" s="435" t="s">
        <v>3153</v>
      </c>
      <c r="F185" s="395" t="s">
        <v>49</v>
      </c>
    </row>
    <row r="186" spans="1:6" hidden="1">
      <c r="A186" s="394">
        <v>185</v>
      </c>
      <c r="B186" s="390" t="s">
        <v>3159</v>
      </c>
      <c r="C186" s="390" t="s">
        <v>3160</v>
      </c>
      <c r="D186" s="372" t="s">
        <v>1477</v>
      </c>
      <c r="E186" s="435" t="s">
        <v>3153</v>
      </c>
      <c r="F186" s="395" t="s">
        <v>49</v>
      </c>
    </row>
    <row r="187" spans="1:6" hidden="1">
      <c r="A187" s="394">
        <v>186</v>
      </c>
      <c r="B187" s="390" t="s">
        <v>3161</v>
      </c>
      <c r="C187" s="390" t="s">
        <v>3162</v>
      </c>
      <c r="D187" s="372" t="s">
        <v>1477</v>
      </c>
      <c r="E187" s="435" t="s">
        <v>3153</v>
      </c>
      <c r="F187" s="395" t="s">
        <v>49</v>
      </c>
    </row>
    <row r="188" spans="1:6" hidden="1">
      <c r="A188" s="394">
        <v>187</v>
      </c>
      <c r="B188" s="390" t="s">
        <v>3163</v>
      </c>
      <c r="C188" s="390" t="s">
        <v>3164</v>
      </c>
      <c r="D188" s="372" t="s">
        <v>1477</v>
      </c>
      <c r="E188" s="435" t="s">
        <v>3153</v>
      </c>
      <c r="F188" s="395" t="s">
        <v>49</v>
      </c>
    </row>
    <row r="189" spans="1:6" hidden="1">
      <c r="A189" s="394">
        <v>188</v>
      </c>
      <c r="B189" s="390" t="s">
        <v>3165</v>
      </c>
      <c r="C189" s="390" t="s">
        <v>3166</v>
      </c>
      <c r="D189" s="372" t="s">
        <v>1477</v>
      </c>
      <c r="E189" s="435" t="s">
        <v>3153</v>
      </c>
      <c r="F189" s="395" t="s">
        <v>49</v>
      </c>
    </row>
    <row r="190" spans="1:6" hidden="1">
      <c r="A190" s="394">
        <v>189</v>
      </c>
      <c r="B190" s="390" t="s">
        <v>3167</v>
      </c>
      <c r="C190" s="390" t="s">
        <v>3168</v>
      </c>
      <c r="D190" s="372" t="s">
        <v>1477</v>
      </c>
      <c r="E190" s="435" t="s">
        <v>3153</v>
      </c>
      <c r="F190" s="395" t="s">
        <v>49</v>
      </c>
    </row>
    <row r="191" spans="1:6" hidden="1">
      <c r="A191" s="394">
        <v>190</v>
      </c>
      <c r="B191" s="390" t="s">
        <v>3169</v>
      </c>
      <c r="C191" s="390" t="s">
        <v>3170</v>
      </c>
      <c r="D191" s="372" t="s">
        <v>1477</v>
      </c>
      <c r="E191" s="435" t="s">
        <v>3153</v>
      </c>
      <c r="F191" s="395" t="s">
        <v>49</v>
      </c>
    </row>
    <row r="192" spans="1:6" ht="43.5" hidden="1">
      <c r="A192" s="394">
        <v>191</v>
      </c>
      <c r="B192" s="390" t="s">
        <v>3171</v>
      </c>
      <c r="C192" s="390" t="s">
        <v>3172</v>
      </c>
      <c r="D192" s="114" t="s">
        <v>60</v>
      </c>
      <c r="E192" s="435" t="s">
        <v>3153</v>
      </c>
      <c r="F192" s="395" t="s">
        <v>49</v>
      </c>
    </row>
    <row r="193" spans="1:6" ht="43.5" hidden="1">
      <c r="A193" s="394">
        <v>192</v>
      </c>
      <c r="B193" s="390" t="s">
        <v>3173</v>
      </c>
      <c r="C193" s="390" t="s">
        <v>3174</v>
      </c>
      <c r="D193" s="114" t="s">
        <v>60</v>
      </c>
      <c r="E193" s="435" t="s">
        <v>3153</v>
      </c>
      <c r="F193" s="395" t="s">
        <v>49</v>
      </c>
    </row>
    <row r="194" spans="1:6" ht="43.5" hidden="1">
      <c r="A194" s="394">
        <v>193</v>
      </c>
      <c r="B194" s="390" t="s">
        <v>3175</v>
      </c>
      <c r="C194" s="390" t="s">
        <v>3176</v>
      </c>
      <c r="D194" s="114" t="s">
        <v>60</v>
      </c>
      <c r="E194" s="435" t="s">
        <v>3153</v>
      </c>
      <c r="F194" s="395" t="s">
        <v>49</v>
      </c>
    </row>
    <row r="195" spans="1:6" ht="43.5" hidden="1">
      <c r="A195" s="394">
        <v>194</v>
      </c>
      <c r="B195" s="390" t="s">
        <v>3177</v>
      </c>
      <c r="C195" s="390" t="s">
        <v>3178</v>
      </c>
      <c r="D195" s="114" t="s">
        <v>60</v>
      </c>
      <c r="E195" s="435" t="s">
        <v>3153</v>
      </c>
      <c r="F195" s="395" t="s">
        <v>49</v>
      </c>
    </row>
    <row r="196" spans="1:6" ht="43.5" hidden="1">
      <c r="A196" s="394">
        <v>195</v>
      </c>
      <c r="B196" s="390" t="s">
        <v>3179</v>
      </c>
      <c r="C196" s="390" t="s">
        <v>3180</v>
      </c>
      <c r="D196" s="114" t="s">
        <v>60</v>
      </c>
      <c r="E196" s="435" t="s">
        <v>3153</v>
      </c>
      <c r="F196" s="395" t="s">
        <v>49</v>
      </c>
    </row>
    <row r="197" spans="1:6" ht="43.5" hidden="1">
      <c r="A197" s="394">
        <v>196</v>
      </c>
      <c r="B197" s="390" t="s">
        <v>3181</v>
      </c>
      <c r="C197" s="390" t="s">
        <v>3182</v>
      </c>
      <c r="D197" s="114" t="s">
        <v>60</v>
      </c>
      <c r="E197" s="435" t="s">
        <v>3153</v>
      </c>
      <c r="F197" s="395" t="s">
        <v>49</v>
      </c>
    </row>
    <row r="198" spans="1:6" ht="43.5" hidden="1">
      <c r="A198" s="394">
        <v>197</v>
      </c>
      <c r="B198" s="390" t="s">
        <v>3183</v>
      </c>
      <c r="C198" s="390" t="s">
        <v>3184</v>
      </c>
      <c r="D198" s="114" t="s">
        <v>60</v>
      </c>
      <c r="E198" s="435" t="s">
        <v>3153</v>
      </c>
      <c r="F198" s="395" t="s">
        <v>49</v>
      </c>
    </row>
    <row r="199" spans="1:6" ht="43.5" hidden="1">
      <c r="A199" s="394">
        <v>198</v>
      </c>
      <c r="B199" s="390" t="s">
        <v>3185</v>
      </c>
      <c r="C199" s="390" t="s">
        <v>3186</v>
      </c>
      <c r="D199" s="114" t="s">
        <v>60</v>
      </c>
      <c r="E199" s="435" t="s">
        <v>3153</v>
      </c>
      <c r="F199" s="395" t="s">
        <v>49</v>
      </c>
    </row>
    <row r="200" spans="1:6" ht="43.5" hidden="1">
      <c r="A200" s="394">
        <v>199</v>
      </c>
      <c r="B200" s="390" t="s">
        <v>3187</v>
      </c>
      <c r="C200" s="390" t="s">
        <v>3188</v>
      </c>
      <c r="D200" s="114" t="s">
        <v>60</v>
      </c>
      <c r="E200" s="435" t="s">
        <v>3153</v>
      </c>
      <c r="F200" s="395" t="s">
        <v>49</v>
      </c>
    </row>
    <row r="201" spans="1:6" ht="43.5" hidden="1">
      <c r="A201" s="394">
        <v>200</v>
      </c>
      <c r="B201" s="390" t="s">
        <v>3189</v>
      </c>
      <c r="C201" s="390" t="s">
        <v>3190</v>
      </c>
      <c r="D201" s="114" t="s">
        <v>60</v>
      </c>
      <c r="E201" s="435" t="s">
        <v>3153</v>
      </c>
      <c r="F201" s="395" t="s">
        <v>49</v>
      </c>
    </row>
    <row r="202" spans="1:6" ht="43.5" hidden="1">
      <c r="A202" s="394">
        <v>201</v>
      </c>
      <c r="B202" s="390" t="s">
        <v>3191</v>
      </c>
      <c r="C202" s="390" t="s">
        <v>3192</v>
      </c>
      <c r="D202" s="114" t="s">
        <v>60</v>
      </c>
      <c r="E202" s="435" t="s">
        <v>3153</v>
      </c>
      <c r="F202" s="395" t="s">
        <v>49</v>
      </c>
    </row>
    <row r="203" spans="1:6" ht="43.5" hidden="1">
      <c r="A203" s="394">
        <v>202</v>
      </c>
      <c r="B203" s="390" t="s">
        <v>3193</v>
      </c>
      <c r="C203" s="390" t="s">
        <v>3194</v>
      </c>
      <c r="D203" s="114" t="s">
        <v>60</v>
      </c>
      <c r="E203" s="435" t="s">
        <v>3153</v>
      </c>
      <c r="F203" s="395" t="s">
        <v>49</v>
      </c>
    </row>
    <row r="204" spans="1:6" ht="43.5" hidden="1">
      <c r="A204" s="394">
        <v>203</v>
      </c>
      <c r="B204" s="390" t="s">
        <v>3195</v>
      </c>
      <c r="C204" s="390" t="s">
        <v>3196</v>
      </c>
      <c r="D204" s="114" t="s">
        <v>60</v>
      </c>
      <c r="E204" s="435" t="s">
        <v>3153</v>
      </c>
      <c r="F204" s="395" t="s">
        <v>49</v>
      </c>
    </row>
    <row r="205" spans="1:6" ht="43.5" hidden="1">
      <c r="A205" s="394">
        <v>204</v>
      </c>
      <c r="B205" s="390" t="s">
        <v>3197</v>
      </c>
      <c r="C205" s="390" t="s">
        <v>3198</v>
      </c>
      <c r="D205" s="114" t="s">
        <v>60</v>
      </c>
      <c r="E205" s="435" t="s">
        <v>3153</v>
      </c>
      <c r="F205" s="395" t="s">
        <v>49</v>
      </c>
    </row>
    <row r="206" spans="1:6" hidden="1">
      <c r="A206" s="394">
        <v>205</v>
      </c>
      <c r="B206" s="390" t="s">
        <v>3199</v>
      </c>
      <c r="C206" s="390" t="s">
        <v>3200</v>
      </c>
      <c r="D206" s="372" t="s">
        <v>1477</v>
      </c>
      <c r="E206" s="435" t="s">
        <v>3153</v>
      </c>
      <c r="F206" s="395" t="s">
        <v>49</v>
      </c>
    </row>
    <row r="207" spans="1:6" ht="29" hidden="1">
      <c r="A207" s="394">
        <v>206</v>
      </c>
      <c r="B207" s="390" t="s">
        <v>3201</v>
      </c>
      <c r="C207" s="390" t="s">
        <v>3202</v>
      </c>
      <c r="D207" s="123" t="s">
        <v>2213</v>
      </c>
      <c r="E207" s="435" t="s">
        <v>3153</v>
      </c>
      <c r="F207" s="395" t="s">
        <v>49</v>
      </c>
    </row>
    <row r="208" spans="1:6" hidden="1">
      <c r="A208" s="394">
        <v>207</v>
      </c>
      <c r="B208" s="390" t="s">
        <v>3203</v>
      </c>
      <c r="C208" s="390" t="s">
        <v>3204</v>
      </c>
      <c r="D208" s="358" t="s">
        <v>3205</v>
      </c>
      <c r="E208" s="435" t="s">
        <v>3153</v>
      </c>
      <c r="F208" s="395" t="s">
        <v>49</v>
      </c>
    </row>
    <row r="209" spans="1:7" hidden="1">
      <c r="A209" s="394">
        <v>208</v>
      </c>
      <c r="B209" s="390" t="s">
        <v>3206</v>
      </c>
      <c r="C209" s="390" t="s">
        <v>3207</v>
      </c>
      <c r="D209" s="358" t="s">
        <v>3205</v>
      </c>
      <c r="E209" s="435" t="s">
        <v>3153</v>
      </c>
      <c r="F209" s="395" t="s">
        <v>49</v>
      </c>
    </row>
    <row r="210" spans="1:7" hidden="1">
      <c r="A210" s="394">
        <v>209</v>
      </c>
      <c r="B210" s="390" t="s">
        <v>3208</v>
      </c>
      <c r="C210" s="390" t="s">
        <v>3209</v>
      </c>
      <c r="D210" s="372" t="s">
        <v>1477</v>
      </c>
      <c r="E210" s="435" t="s">
        <v>3153</v>
      </c>
      <c r="F210" s="395" t="s">
        <v>49</v>
      </c>
    </row>
    <row r="211" spans="1:7" hidden="1">
      <c r="A211" s="394">
        <v>210</v>
      </c>
      <c r="B211" s="390" t="s">
        <v>3210</v>
      </c>
      <c r="C211" s="390" t="s">
        <v>3211</v>
      </c>
      <c r="D211" s="358" t="s">
        <v>3212</v>
      </c>
      <c r="E211" s="435" t="s">
        <v>3153</v>
      </c>
      <c r="F211" s="395" t="s">
        <v>49</v>
      </c>
    </row>
    <row r="212" spans="1:7" hidden="1">
      <c r="A212" s="394">
        <v>211</v>
      </c>
      <c r="B212" s="372" t="s">
        <v>3415</v>
      </c>
      <c r="C212" s="372" t="s">
        <v>3416</v>
      </c>
      <c r="D212" s="372" t="s">
        <v>3417</v>
      </c>
      <c r="E212" s="449">
        <v>43922</v>
      </c>
      <c r="F212" s="334" t="s">
        <v>49</v>
      </c>
    </row>
    <row r="213" spans="1:7" ht="15.5" hidden="1">
      <c r="A213" s="345">
        <v>212</v>
      </c>
      <c r="B213" s="451" t="s">
        <v>83</v>
      </c>
      <c r="C213" s="452" t="s">
        <v>3418</v>
      </c>
      <c r="D213" s="453" t="s">
        <v>3417</v>
      </c>
      <c r="E213" s="435">
        <v>43922</v>
      </c>
      <c r="F213" s="454" t="s">
        <v>49</v>
      </c>
      <c r="G213" t="s">
        <v>3456</v>
      </c>
    </row>
    <row r="214" spans="1:7" hidden="1">
      <c r="A214" s="394">
        <v>213</v>
      </c>
      <c r="B214" s="372" t="s">
        <v>3419</v>
      </c>
      <c r="C214" s="372" t="s">
        <v>3420</v>
      </c>
      <c r="D214" s="372" t="s">
        <v>1477</v>
      </c>
      <c r="E214" s="449">
        <v>43922</v>
      </c>
      <c r="F214" s="334" t="s">
        <v>49</v>
      </c>
    </row>
    <row r="215" spans="1:7" hidden="1">
      <c r="A215" s="394">
        <v>214</v>
      </c>
      <c r="B215" s="372" t="s">
        <v>3421</v>
      </c>
      <c r="C215" s="372" t="s">
        <v>3422</v>
      </c>
      <c r="D215" s="372" t="s">
        <v>1477</v>
      </c>
      <c r="E215" s="449">
        <v>43922</v>
      </c>
      <c r="F215" s="334" t="s">
        <v>49</v>
      </c>
    </row>
    <row r="216" spans="1:7" hidden="1">
      <c r="A216" s="394">
        <v>215</v>
      </c>
      <c r="B216" s="372" t="s">
        <v>3423</v>
      </c>
      <c r="C216" s="372" t="s">
        <v>3424</v>
      </c>
      <c r="D216" s="372" t="s">
        <v>1477</v>
      </c>
      <c r="E216" s="449">
        <v>43922</v>
      </c>
      <c r="F216" s="334" t="s">
        <v>49</v>
      </c>
    </row>
    <row r="217" spans="1:7" hidden="1">
      <c r="A217" s="394">
        <v>216</v>
      </c>
      <c r="B217" s="372" t="s">
        <v>3425</v>
      </c>
      <c r="C217" s="372" t="s">
        <v>3426</v>
      </c>
      <c r="D217" s="372" t="s">
        <v>1477</v>
      </c>
      <c r="E217" s="449">
        <v>43922</v>
      </c>
      <c r="F217" s="334" t="s">
        <v>49</v>
      </c>
    </row>
    <row r="218" spans="1:7" hidden="1">
      <c r="A218" s="394">
        <v>217</v>
      </c>
      <c r="B218" s="372" t="s">
        <v>3427</v>
      </c>
      <c r="C218" s="372" t="s">
        <v>3428</v>
      </c>
      <c r="D218" s="372" t="s">
        <v>1477</v>
      </c>
      <c r="E218" s="449">
        <v>43922</v>
      </c>
      <c r="F218" s="334" t="s">
        <v>49</v>
      </c>
    </row>
    <row r="219" spans="1:7" hidden="1">
      <c r="A219" s="335">
        <v>218</v>
      </c>
      <c r="B219" s="450" t="s">
        <v>3429</v>
      </c>
      <c r="C219" s="450" t="s">
        <v>3430</v>
      </c>
      <c r="D219" s="450" t="s">
        <v>1477</v>
      </c>
      <c r="E219" s="236">
        <v>43922</v>
      </c>
      <c r="F219" s="237" t="s">
        <v>44</v>
      </c>
    </row>
    <row r="220" spans="1:7" ht="43.5" hidden="1">
      <c r="A220" s="394">
        <v>219</v>
      </c>
      <c r="B220" s="372" t="s">
        <v>3431</v>
      </c>
      <c r="C220" s="372" t="s">
        <v>3432</v>
      </c>
      <c r="D220" s="129" t="s">
        <v>60</v>
      </c>
      <c r="E220" s="449">
        <v>43922</v>
      </c>
      <c r="F220" s="334" t="s">
        <v>49</v>
      </c>
    </row>
    <row r="221" spans="1:7" ht="43.5" hidden="1">
      <c r="A221" s="394">
        <v>220</v>
      </c>
      <c r="B221" s="372" t="s">
        <v>3433</v>
      </c>
      <c r="C221" s="372" t="s">
        <v>3434</v>
      </c>
      <c r="D221" s="129" t="s">
        <v>60</v>
      </c>
      <c r="E221" s="449">
        <v>43922</v>
      </c>
      <c r="F221" s="334" t="s">
        <v>49</v>
      </c>
    </row>
    <row r="222" spans="1:7" ht="43.5" hidden="1">
      <c r="A222" s="394">
        <v>221</v>
      </c>
      <c r="B222" s="372" t="s">
        <v>3435</v>
      </c>
      <c r="C222" s="372" t="s">
        <v>3436</v>
      </c>
      <c r="D222" s="129" t="s">
        <v>60</v>
      </c>
      <c r="E222" s="449">
        <v>43922</v>
      </c>
      <c r="F222" s="334" t="s">
        <v>49</v>
      </c>
    </row>
    <row r="223" spans="1:7" ht="43.5" hidden="1">
      <c r="A223" s="394">
        <v>222</v>
      </c>
      <c r="B223" s="372" t="s">
        <v>3437</v>
      </c>
      <c r="C223" s="372" t="s">
        <v>3438</v>
      </c>
      <c r="D223" s="129" t="s">
        <v>60</v>
      </c>
      <c r="E223" s="449">
        <v>43922</v>
      </c>
      <c r="F223" s="334" t="s">
        <v>49</v>
      </c>
    </row>
    <row r="224" spans="1:7" ht="43.5" hidden="1">
      <c r="A224" s="394">
        <v>223</v>
      </c>
      <c r="B224" s="372" t="s">
        <v>3439</v>
      </c>
      <c r="C224" s="372" t="s">
        <v>3440</v>
      </c>
      <c r="D224" s="129" t="s">
        <v>60</v>
      </c>
      <c r="E224" s="449">
        <v>43922</v>
      </c>
      <c r="F224" s="334" t="s">
        <v>49</v>
      </c>
    </row>
    <row r="225" spans="1:6" hidden="1">
      <c r="A225" s="394">
        <v>224</v>
      </c>
      <c r="B225" s="372" t="s">
        <v>3441</v>
      </c>
      <c r="C225" s="372" t="s">
        <v>3442</v>
      </c>
      <c r="D225" s="372" t="s">
        <v>1477</v>
      </c>
      <c r="E225" s="449">
        <v>43922</v>
      </c>
      <c r="F225" s="334" t="s">
        <v>49</v>
      </c>
    </row>
    <row r="226" spans="1:6" hidden="1">
      <c r="A226" s="394">
        <v>225</v>
      </c>
      <c r="B226" s="372" t="s">
        <v>3443</v>
      </c>
      <c r="C226" s="372" t="s">
        <v>3444</v>
      </c>
      <c r="D226" s="372" t="s">
        <v>3445</v>
      </c>
      <c r="E226" s="449">
        <v>43922</v>
      </c>
      <c r="F226" s="334" t="s">
        <v>49</v>
      </c>
    </row>
    <row r="227" spans="1:6" hidden="1">
      <c r="A227" s="394">
        <v>226</v>
      </c>
      <c r="B227" s="372" t="s">
        <v>3446</v>
      </c>
      <c r="C227" s="372" t="s">
        <v>3447</v>
      </c>
      <c r="D227" s="372" t="s">
        <v>1477</v>
      </c>
      <c r="E227" s="449">
        <v>43922</v>
      </c>
      <c r="F227" s="334" t="s">
        <v>49</v>
      </c>
    </row>
    <row r="228" spans="1:6" hidden="1">
      <c r="A228" s="394">
        <v>227</v>
      </c>
      <c r="B228" s="372" t="s">
        <v>3448</v>
      </c>
      <c r="C228" s="372" t="s">
        <v>3449</v>
      </c>
      <c r="D228" s="372" t="s">
        <v>1477</v>
      </c>
      <c r="E228" s="449">
        <v>43922</v>
      </c>
      <c r="F228" s="334" t="s">
        <v>49</v>
      </c>
    </row>
    <row r="229" spans="1:6" hidden="1">
      <c r="A229" s="394">
        <v>228</v>
      </c>
      <c r="B229" s="372" t="s">
        <v>3450</v>
      </c>
      <c r="C229" s="372" t="s">
        <v>3451</v>
      </c>
      <c r="D229" s="372" t="s">
        <v>1477</v>
      </c>
      <c r="E229" s="449">
        <v>43922</v>
      </c>
      <c r="F229" s="334" t="s">
        <v>49</v>
      </c>
    </row>
    <row r="230" spans="1:6" hidden="1">
      <c r="A230" s="394">
        <v>229</v>
      </c>
      <c r="B230" s="372" t="s">
        <v>3452</v>
      </c>
      <c r="C230" s="372" t="s">
        <v>3453</v>
      </c>
      <c r="D230" s="372" t="s">
        <v>3212</v>
      </c>
      <c r="E230" s="449">
        <v>43922</v>
      </c>
      <c r="F230" s="334" t="s">
        <v>49</v>
      </c>
    </row>
    <row r="231" spans="1:6" hidden="1">
      <c r="A231" s="394">
        <v>230</v>
      </c>
      <c r="B231" s="372" t="s">
        <v>3454</v>
      </c>
      <c r="C231" s="372" t="s">
        <v>3455</v>
      </c>
      <c r="D231" s="372" t="s">
        <v>3212</v>
      </c>
      <c r="E231" s="449">
        <v>43922</v>
      </c>
      <c r="F231" s="334" t="s">
        <v>49</v>
      </c>
    </row>
    <row r="232" spans="1:6" ht="43.5" hidden="1">
      <c r="A232" s="214">
        <v>231</v>
      </c>
      <c r="B232" s="372" t="s">
        <v>3625</v>
      </c>
      <c r="C232" s="372" t="s">
        <v>3626</v>
      </c>
      <c r="D232" s="129" t="s">
        <v>60</v>
      </c>
      <c r="E232" s="449">
        <v>43923</v>
      </c>
      <c r="F232" s="334" t="s">
        <v>49</v>
      </c>
    </row>
    <row r="233" spans="1:6" ht="43.5" hidden="1">
      <c r="A233" s="214">
        <v>232</v>
      </c>
      <c r="B233" s="372" t="s">
        <v>3627</v>
      </c>
      <c r="C233" s="372" t="s">
        <v>3628</v>
      </c>
      <c r="D233" s="129" t="s">
        <v>60</v>
      </c>
      <c r="E233" s="449">
        <v>43923</v>
      </c>
      <c r="F233" s="334" t="s">
        <v>49</v>
      </c>
    </row>
    <row r="234" spans="1:6" ht="43.5" hidden="1">
      <c r="A234" s="214">
        <v>233</v>
      </c>
      <c r="B234" s="372" t="s">
        <v>3629</v>
      </c>
      <c r="C234" s="372" t="s">
        <v>3630</v>
      </c>
      <c r="D234" s="129" t="s">
        <v>60</v>
      </c>
      <c r="E234" s="449">
        <v>43923</v>
      </c>
      <c r="F234" s="334" t="s">
        <v>49</v>
      </c>
    </row>
    <row r="235" spans="1:6" ht="43.5" hidden="1">
      <c r="A235" s="214">
        <v>234</v>
      </c>
      <c r="B235" s="372" t="s">
        <v>3631</v>
      </c>
      <c r="C235" s="372" t="s">
        <v>3632</v>
      </c>
      <c r="D235" s="129" t="s">
        <v>60</v>
      </c>
      <c r="E235" s="449">
        <v>43923</v>
      </c>
      <c r="F235" s="334" t="s">
        <v>49</v>
      </c>
    </row>
    <row r="236" spans="1:6" ht="29" hidden="1">
      <c r="A236" s="214">
        <v>235</v>
      </c>
      <c r="B236" s="372" t="s">
        <v>3633</v>
      </c>
      <c r="C236" s="372" t="s">
        <v>3634</v>
      </c>
      <c r="D236" s="461" t="s">
        <v>3635</v>
      </c>
      <c r="E236" s="449">
        <v>43923</v>
      </c>
      <c r="F236" s="334" t="s">
        <v>49</v>
      </c>
    </row>
    <row r="237" spans="1:6" ht="29" hidden="1">
      <c r="A237" s="214">
        <v>236</v>
      </c>
      <c r="B237" s="372" t="s">
        <v>3636</v>
      </c>
      <c r="C237" s="372" t="s">
        <v>3637</v>
      </c>
      <c r="D237" s="461" t="s">
        <v>3635</v>
      </c>
      <c r="E237" s="449">
        <v>43923</v>
      </c>
      <c r="F237" s="334" t="s">
        <v>49</v>
      </c>
    </row>
    <row r="238" spans="1:6" ht="29" hidden="1">
      <c r="A238" s="214">
        <v>237</v>
      </c>
      <c r="B238" s="372" t="s">
        <v>3638</v>
      </c>
      <c r="C238" s="372" t="s">
        <v>3639</v>
      </c>
      <c r="D238" s="461" t="s">
        <v>3635</v>
      </c>
      <c r="E238" s="449">
        <v>43923</v>
      </c>
      <c r="F238" s="334" t="s">
        <v>49</v>
      </c>
    </row>
    <row r="239" spans="1:6" ht="29" hidden="1">
      <c r="A239" s="214">
        <v>238</v>
      </c>
      <c r="B239" s="372" t="s">
        <v>3640</v>
      </c>
      <c r="C239" s="372" t="s">
        <v>3641</v>
      </c>
      <c r="D239" s="461" t="s">
        <v>3635</v>
      </c>
      <c r="E239" s="449">
        <v>43923</v>
      </c>
      <c r="F239" s="334" t="s">
        <v>49</v>
      </c>
    </row>
    <row r="240" spans="1:6" ht="43.5" hidden="1">
      <c r="A240" s="214">
        <v>239</v>
      </c>
      <c r="B240" s="372" t="s">
        <v>3642</v>
      </c>
      <c r="C240" s="372" t="s">
        <v>3643</v>
      </c>
      <c r="D240" s="129" t="s">
        <v>60</v>
      </c>
      <c r="E240" s="449">
        <v>43923</v>
      </c>
      <c r="F240" s="334" t="s">
        <v>49</v>
      </c>
    </row>
    <row r="241" spans="1:6" ht="43.5" hidden="1">
      <c r="A241" s="214">
        <v>240</v>
      </c>
      <c r="B241" s="372" t="s">
        <v>3439</v>
      </c>
      <c r="C241" s="372" t="s">
        <v>3644</v>
      </c>
      <c r="D241" s="129" t="s">
        <v>60</v>
      </c>
      <c r="E241" s="449">
        <v>43923</v>
      </c>
      <c r="F241" s="334" t="s">
        <v>49</v>
      </c>
    </row>
    <row r="242" spans="1:6" ht="43.5" hidden="1">
      <c r="A242" s="214">
        <v>241</v>
      </c>
      <c r="B242" s="372" t="s">
        <v>3645</v>
      </c>
      <c r="C242" s="372" t="s">
        <v>3646</v>
      </c>
      <c r="D242" s="129" t="s">
        <v>60</v>
      </c>
      <c r="E242" s="449">
        <v>43923</v>
      </c>
      <c r="F242" s="334" t="s">
        <v>49</v>
      </c>
    </row>
    <row r="243" spans="1:6" hidden="1">
      <c r="A243" s="214">
        <v>242</v>
      </c>
      <c r="B243" s="372" t="s">
        <v>3647</v>
      </c>
      <c r="C243" s="372" t="s">
        <v>3648</v>
      </c>
      <c r="D243" s="461" t="s">
        <v>3649</v>
      </c>
      <c r="E243" s="449">
        <v>43923</v>
      </c>
      <c r="F243" s="334" t="s">
        <v>49</v>
      </c>
    </row>
    <row r="244" spans="1:6" ht="43.5" hidden="1">
      <c r="A244" s="214">
        <v>243</v>
      </c>
      <c r="B244" s="372" t="s">
        <v>3650</v>
      </c>
      <c r="C244" s="372" t="s">
        <v>3651</v>
      </c>
      <c r="D244" s="129" t="s">
        <v>60</v>
      </c>
      <c r="E244" s="449">
        <v>43923</v>
      </c>
      <c r="F244" s="334" t="s">
        <v>49</v>
      </c>
    </row>
    <row r="245" spans="1:6" hidden="1">
      <c r="A245" s="214">
        <v>244</v>
      </c>
      <c r="B245" s="372" t="s">
        <v>3652</v>
      </c>
      <c r="C245" s="372" t="s">
        <v>3653</v>
      </c>
      <c r="D245" s="461" t="s">
        <v>1477</v>
      </c>
      <c r="E245" s="449">
        <v>43923</v>
      </c>
      <c r="F245" s="334" t="s">
        <v>49</v>
      </c>
    </row>
    <row r="246" spans="1:6" hidden="1">
      <c r="A246" s="214">
        <v>245</v>
      </c>
      <c r="B246" s="372" t="s">
        <v>83</v>
      </c>
      <c r="C246" s="372" t="s">
        <v>3654</v>
      </c>
      <c r="D246" s="461" t="s">
        <v>3655</v>
      </c>
      <c r="E246" s="449">
        <v>43923</v>
      </c>
      <c r="F246" s="334" t="s">
        <v>49</v>
      </c>
    </row>
    <row r="247" spans="1:6" hidden="1">
      <c r="A247" s="214">
        <v>246</v>
      </c>
      <c r="B247" s="372" t="s">
        <v>3656</v>
      </c>
      <c r="C247" s="372" t="s">
        <v>3657</v>
      </c>
      <c r="D247" s="461" t="s">
        <v>3658</v>
      </c>
      <c r="E247" s="449">
        <v>43923</v>
      </c>
      <c r="F247" s="334" t="s">
        <v>49</v>
      </c>
    </row>
    <row r="248" spans="1:6" hidden="1">
      <c r="A248" s="214">
        <v>247</v>
      </c>
      <c r="B248" s="372" t="s">
        <v>3659</v>
      </c>
      <c r="C248" s="372" t="s">
        <v>3660</v>
      </c>
      <c r="D248" s="461" t="s">
        <v>3658</v>
      </c>
      <c r="E248" s="449">
        <v>43923</v>
      </c>
      <c r="F248" s="334" t="s">
        <v>49</v>
      </c>
    </row>
    <row r="249" spans="1:6" hidden="1">
      <c r="A249" s="214">
        <v>248</v>
      </c>
      <c r="B249" s="372" t="s">
        <v>3661</v>
      </c>
      <c r="C249" s="372" t="s">
        <v>3662</v>
      </c>
      <c r="D249" s="461" t="s">
        <v>3658</v>
      </c>
      <c r="E249" s="449">
        <v>43923</v>
      </c>
      <c r="F249" s="334" t="s">
        <v>49</v>
      </c>
    </row>
    <row r="250" spans="1:6" hidden="1">
      <c r="A250" s="214">
        <v>249</v>
      </c>
      <c r="B250" s="372" t="s">
        <v>3663</v>
      </c>
      <c r="C250" s="372" t="s">
        <v>3664</v>
      </c>
      <c r="D250" s="461" t="s">
        <v>3658</v>
      </c>
      <c r="E250" s="449">
        <v>43923</v>
      </c>
      <c r="F250" s="334" t="s">
        <v>49</v>
      </c>
    </row>
    <row r="251" spans="1:6" hidden="1">
      <c r="A251" s="214">
        <v>250</v>
      </c>
      <c r="B251" s="372" t="s">
        <v>3665</v>
      </c>
      <c r="C251" s="372" t="s">
        <v>3666</v>
      </c>
      <c r="D251" s="461" t="s">
        <v>3212</v>
      </c>
      <c r="E251" s="449">
        <v>43923</v>
      </c>
      <c r="F251" s="334" t="s">
        <v>49</v>
      </c>
    </row>
    <row r="252" spans="1:6" hidden="1">
      <c r="A252" s="214">
        <v>251</v>
      </c>
      <c r="B252" s="372" t="s">
        <v>3667</v>
      </c>
      <c r="C252" s="372" t="s">
        <v>3668</v>
      </c>
      <c r="D252" s="461" t="s">
        <v>1477</v>
      </c>
      <c r="E252" s="449">
        <v>43923</v>
      </c>
      <c r="F252" s="334" t="s">
        <v>49</v>
      </c>
    </row>
    <row r="253" spans="1:6" hidden="1">
      <c r="A253" s="214">
        <v>252</v>
      </c>
      <c r="B253" s="372" t="s">
        <v>3669</v>
      </c>
      <c r="C253" s="372" t="s">
        <v>3670</v>
      </c>
      <c r="D253" s="461" t="s">
        <v>1477</v>
      </c>
      <c r="E253" s="449">
        <v>43923</v>
      </c>
      <c r="F253" s="334" t="s">
        <v>49</v>
      </c>
    </row>
    <row r="254" spans="1:6" hidden="1">
      <c r="A254" s="214">
        <v>253</v>
      </c>
      <c r="B254" s="372" t="s">
        <v>3671</v>
      </c>
      <c r="C254" s="372" t="s">
        <v>3672</v>
      </c>
      <c r="D254" s="461" t="s">
        <v>1477</v>
      </c>
      <c r="E254" s="449">
        <v>43923</v>
      </c>
      <c r="F254" s="334" t="s">
        <v>49</v>
      </c>
    </row>
    <row r="255" spans="1:6" ht="43.5" hidden="1">
      <c r="A255" s="214">
        <v>254</v>
      </c>
      <c r="B255" s="372" t="s">
        <v>3673</v>
      </c>
      <c r="C255" s="372" t="s">
        <v>3674</v>
      </c>
      <c r="D255" s="114" t="s">
        <v>60</v>
      </c>
      <c r="E255" s="449">
        <v>43923</v>
      </c>
      <c r="F255" s="334" t="s">
        <v>49</v>
      </c>
    </row>
    <row r="256" spans="1:6" ht="43.5" hidden="1">
      <c r="A256" s="214">
        <v>255</v>
      </c>
      <c r="B256" s="372" t="s">
        <v>3675</v>
      </c>
      <c r="C256" s="372" t="s">
        <v>3676</v>
      </c>
      <c r="D256" s="114" t="s">
        <v>60</v>
      </c>
      <c r="E256" s="449">
        <v>43923</v>
      </c>
      <c r="F256" s="334" t="s">
        <v>49</v>
      </c>
    </row>
    <row r="257" spans="1:6" ht="43.5" hidden="1">
      <c r="A257" s="214">
        <v>256</v>
      </c>
      <c r="B257" s="372" t="s">
        <v>3677</v>
      </c>
      <c r="C257" s="372" t="s">
        <v>3678</v>
      </c>
      <c r="D257" s="114" t="s">
        <v>60</v>
      </c>
      <c r="E257" s="449">
        <v>43923</v>
      </c>
      <c r="F257" s="334" t="s">
        <v>49</v>
      </c>
    </row>
    <row r="258" spans="1:6" ht="43.5" hidden="1">
      <c r="A258" s="214">
        <v>257</v>
      </c>
      <c r="B258" s="372" t="s">
        <v>3679</v>
      </c>
      <c r="C258" s="372" t="s">
        <v>3680</v>
      </c>
      <c r="D258" s="114" t="s">
        <v>60</v>
      </c>
      <c r="E258" s="449">
        <v>43923</v>
      </c>
      <c r="F258" s="334" t="s">
        <v>49</v>
      </c>
    </row>
    <row r="259" spans="1:6" ht="43.5" hidden="1">
      <c r="A259" s="214">
        <v>258</v>
      </c>
      <c r="B259" s="372" t="s">
        <v>3681</v>
      </c>
      <c r="C259" s="372" t="s">
        <v>3682</v>
      </c>
      <c r="D259" s="114" t="s">
        <v>60</v>
      </c>
      <c r="E259" s="449">
        <v>43923</v>
      </c>
      <c r="F259" s="334" t="s">
        <v>49</v>
      </c>
    </row>
    <row r="260" spans="1:6" ht="43.5" hidden="1">
      <c r="A260" s="214">
        <v>259</v>
      </c>
      <c r="B260" s="372" t="s">
        <v>3683</v>
      </c>
      <c r="C260" s="372" t="s">
        <v>3684</v>
      </c>
      <c r="D260" s="114" t="s">
        <v>60</v>
      </c>
      <c r="E260" s="449">
        <v>43923</v>
      </c>
      <c r="F260" s="334" t="s">
        <v>49</v>
      </c>
    </row>
    <row r="261" spans="1:6" ht="43.5" hidden="1">
      <c r="A261" s="214">
        <v>260</v>
      </c>
      <c r="B261" s="372" t="s">
        <v>3685</v>
      </c>
      <c r="C261" s="372" t="s">
        <v>3686</v>
      </c>
      <c r="D261" s="114" t="s">
        <v>60</v>
      </c>
      <c r="E261" s="449">
        <v>43923</v>
      </c>
      <c r="F261" s="334" t="s">
        <v>49</v>
      </c>
    </row>
    <row r="262" spans="1:6" ht="43.5" hidden="1">
      <c r="A262" s="214">
        <v>261</v>
      </c>
      <c r="B262" s="372" t="s">
        <v>3687</v>
      </c>
      <c r="C262" s="372" t="s">
        <v>3688</v>
      </c>
      <c r="D262" s="114" t="s">
        <v>60</v>
      </c>
      <c r="E262" s="449">
        <v>43923</v>
      </c>
      <c r="F262" s="334" t="s">
        <v>49</v>
      </c>
    </row>
    <row r="263" spans="1:6" ht="43.5" hidden="1">
      <c r="A263" s="214">
        <v>262</v>
      </c>
      <c r="B263" s="372" t="s">
        <v>3689</v>
      </c>
      <c r="C263" s="372" t="s">
        <v>3690</v>
      </c>
      <c r="D263" s="114" t="s">
        <v>60</v>
      </c>
      <c r="E263" s="449">
        <v>43923</v>
      </c>
      <c r="F263" s="334" t="s">
        <v>49</v>
      </c>
    </row>
    <row r="264" spans="1:6" ht="43.5" hidden="1">
      <c r="A264" s="214">
        <v>263</v>
      </c>
      <c r="B264" s="372" t="s">
        <v>3691</v>
      </c>
      <c r="C264" s="372" t="s">
        <v>3692</v>
      </c>
      <c r="D264" s="114" t="s">
        <v>60</v>
      </c>
      <c r="E264" s="449">
        <v>43923</v>
      </c>
      <c r="F264" s="334" t="s">
        <v>49</v>
      </c>
    </row>
    <row r="265" spans="1:6" ht="43.5" hidden="1">
      <c r="A265" s="214">
        <v>264</v>
      </c>
      <c r="B265" s="372" t="s">
        <v>3693</v>
      </c>
      <c r="C265" s="372" t="s">
        <v>3694</v>
      </c>
      <c r="D265" s="114" t="s">
        <v>60</v>
      </c>
      <c r="E265" s="449">
        <v>43923</v>
      </c>
      <c r="F265" s="334" t="s">
        <v>49</v>
      </c>
    </row>
    <row r="266" spans="1:6" ht="43.5" hidden="1">
      <c r="A266" s="214">
        <v>265</v>
      </c>
      <c r="B266" s="372" t="s">
        <v>3695</v>
      </c>
      <c r="C266" s="372" t="s">
        <v>3696</v>
      </c>
      <c r="D266" s="114" t="s">
        <v>60</v>
      </c>
      <c r="E266" s="449">
        <v>43923</v>
      </c>
      <c r="F266" s="334" t="s">
        <v>49</v>
      </c>
    </row>
    <row r="267" spans="1:6" ht="43.5" hidden="1">
      <c r="A267" s="214">
        <v>266</v>
      </c>
      <c r="B267" s="372" t="s">
        <v>3697</v>
      </c>
      <c r="C267" s="372" t="s">
        <v>3698</v>
      </c>
      <c r="D267" s="114" t="s">
        <v>60</v>
      </c>
      <c r="E267" s="449">
        <v>43923</v>
      </c>
      <c r="F267" s="334" t="s">
        <v>49</v>
      </c>
    </row>
    <row r="268" spans="1:6" hidden="1">
      <c r="A268" s="214">
        <v>267</v>
      </c>
      <c r="B268" s="372" t="s">
        <v>3699</v>
      </c>
      <c r="C268" s="372" t="s">
        <v>3700</v>
      </c>
      <c r="D268" s="461" t="s">
        <v>3701</v>
      </c>
      <c r="E268" s="449">
        <v>43923</v>
      </c>
      <c r="F268" s="334" t="s">
        <v>49</v>
      </c>
    </row>
    <row r="269" spans="1:6" hidden="1">
      <c r="A269" s="214">
        <v>268</v>
      </c>
      <c r="B269" s="372" t="s">
        <v>3702</v>
      </c>
      <c r="C269" s="372" t="s">
        <v>3703</v>
      </c>
      <c r="D269" s="461" t="s">
        <v>3701</v>
      </c>
      <c r="E269" s="449">
        <v>43923</v>
      </c>
      <c r="F269" s="334" t="s">
        <v>49</v>
      </c>
    </row>
    <row r="270" spans="1:6" hidden="1">
      <c r="A270" s="214">
        <v>269</v>
      </c>
      <c r="B270" s="372" t="s">
        <v>3704</v>
      </c>
      <c r="C270" s="372" t="s">
        <v>3705</v>
      </c>
      <c r="D270" s="461" t="s">
        <v>3658</v>
      </c>
      <c r="E270" s="449">
        <v>43923</v>
      </c>
      <c r="F270" s="334" t="s">
        <v>49</v>
      </c>
    </row>
    <row r="271" spans="1:6" hidden="1">
      <c r="A271" s="214">
        <v>270</v>
      </c>
      <c r="B271" s="372" t="s">
        <v>3706</v>
      </c>
      <c r="C271" s="372" t="s">
        <v>3707</v>
      </c>
      <c r="D271" s="372" t="s">
        <v>1477</v>
      </c>
      <c r="E271" s="449">
        <v>43923</v>
      </c>
      <c r="F271" s="334" t="s">
        <v>49</v>
      </c>
    </row>
    <row r="272" spans="1:6" hidden="1">
      <c r="A272" s="214">
        <v>271</v>
      </c>
      <c r="B272" s="372" t="s">
        <v>3708</v>
      </c>
      <c r="C272" s="372" t="s">
        <v>3709</v>
      </c>
      <c r="D272" s="372" t="s">
        <v>1477</v>
      </c>
      <c r="E272" s="449">
        <v>43923</v>
      </c>
      <c r="F272" s="334" t="s">
        <v>49</v>
      </c>
    </row>
    <row r="273" spans="1:6" hidden="1">
      <c r="A273" s="214">
        <v>272</v>
      </c>
      <c r="B273" s="372" t="s">
        <v>3710</v>
      </c>
      <c r="C273" s="372" t="s">
        <v>3711</v>
      </c>
      <c r="D273" s="372" t="s">
        <v>1477</v>
      </c>
      <c r="E273" s="449">
        <v>43923</v>
      </c>
      <c r="F273" s="334" t="s">
        <v>49</v>
      </c>
    </row>
    <row r="274" spans="1:6" hidden="1">
      <c r="A274" s="214">
        <v>273</v>
      </c>
      <c r="B274" s="372" t="s">
        <v>3712</v>
      </c>
      <c r="C274" s="372" t="s">
        <v>3713</v>
      </c>
      <c r="D274" s="372" t="s">
        <v>1477</v>
      </c>
      <c r="E274" s="449">
        <v>43923</v>
      </c>
      <c r="F274" s="334" t="s">
        <v>49</v>
      </c>
    </row>
    <row r="275" spans="1:6" hidden="1">
      <c r="A275" s="214">
        <v>274</v>
      </c>
      <c r="B275" s="372" t="s">
        <v>3714</v>
      </c>
      <c r="C275" s="372" t="s">
        <v>3715</v>
      </c>
      <c r="D275" s="372" t="s">
        <v>1477</v>
      </c>
      <c r="E275" s="449">
        <v>43923</v>
      </c>
      <c r="F275" s="334" t="s">
        <v>49</v>
      </c>
    </row>
    <row r="276" spans="1:6" hidden="1">
      <c r="A276" s="214">
        <v>275</v>
      </c>
      <c r="B276" s="372" t="s">
        <v>3716</v>
      </c>
      <c r="C276" s="372" t="s">
        <v>3717</v>
      </c>
      <c r="D276" s="372" t="s">
        <v>1477</v>
      </c>
      <c r="E276" s="449">
        <v>43923</v>
      </c>
      <c r="F276" s="334" t="s">
        <v>49</v>
      </c>
    </row>
    <row r="277" spans="1:6" hidden="1">
      <c r="A277" s="214">
        <v>276</v>
      </c>
      <c r="B277" s="372" t="s">
        <v>3718</v>
      </c>
      <c r="C277" s="372" t="s">
        <v>3719</v>
      </c>
      <c r="D277" s="372" t="s">
        <v>1477</v>
      </c>
      <c r="E277" s="449">
        <v>43923</v>
      </c>
      <c r="F277" s="334" t="s">
        <v>49</v>
      </c>
    </row>
    <row r="278" spans="1:6" hidden="1">
      <c r="A278" s="214">
        <v>277</v>
      </c>
      <c r="B278" s="372" t="s">
        <v>3720</v>
      </c>
      <c r="C278" s="372" t="s">
        <v>3721</v>
      </c>
      <c r="D278" s="372" t="s">
        <v>1477</v>
      </c>
      <c r="E278" s="449">
        <v>43923</v>
      </c>
      <c r="F278" s="334" t="s">
        <v>49</v>
      </c>
    </row>
    <row r="279" spans="1:6" hidden="1">
      <c r="A279" s="214">
        <v>278</v>
      </c>
      <c r="B279" s="372" t="s">
        <v>3722</v>
      </c>
      <c r="C279" s="372" t="s">
        <v>3723</v>
      </c>
      <c r="D279" s="372" t="s">
        <v>1477</v>
      </c>
      <c r="E279" s="449">
        <v>43923</v>
      </c>
      <c r="F279" s="334" t="s">
        <v>49</v>
      </c>
    </row>
    <row r="280" spans="1:6" hidden="1">
      <c r="A280" s="214">
        <v>279</v>
      </c>
      <c r="B280" s="372" t="s">
        <v>3724</v>
      </c>
      <c r="C280" s="372" t="s">
        <v>3725</v>
      </c>
      <c r="D280" s="372" t="s">
        <v>1477</v>
      </c>
      <c r="E280" s="449">
        <v>43923</v>
      </c>
      <c r="F280" s="334" t="s">
        <v>49</v>
      </c>
    </row>
    <row r="281" spans="1:6" hidden="1">
      <c r="A281" s="214">
        <v>280</v>
      </c>
      <c r="B281" s="372" t="s">
        <v>3726</v>
      </c>
      <c r="C281" s="372" t="s">
        <v>3727</v>
      </c>
      <c r="D281" s="372" t="s">
        <v>1477</v>
      </c>
      <c r="E281" s="449">
        <v>43923</v>
      </c>
      <c r="F281" s="334" t="s">
        <v>49</v>
      </c>
    </row>
    <row r="282" spans="1:6" hidden="1">
      <c r="A282" s="214">
        <v>281</v>
      </c>
      <c r="B282" s="372" t="s">
        <v>3728</v>
      </c>
      <c r="C282" s="372" t="s">
        <v>3729</v>
      </c>
      <c r="D282" s="372" t="s">
        <v>1477</v>
      </c>
      <c r="E282" s="449">
        <v>43923</v>
      </c>
      <c r="F282" s="334" t="s">
        <v>49</v>
      </c>
    </row>
    <row r="283" spans="1:6" hidden="1">
      <c r="A283" s="214">
        <v>282</v>
      </c>
      <c r="B283" s="372" t="s">
        <v>3730</v>
      </c>
      <c r="C283" s="372" t="s">
        <v>3731</v>
      </c>
      <c r="D283" s="372" t="s">
        <v>1477</v>
      </c>
      <c r="E283" s="449">
        <v>43923</v>
      </c>
      <c r="F283" s="334" t="s">
        <v>49</v>
      </c>
    </row>
    <row r="284" spans="1:6" hidden="1">
      <c r="A284" s="214">
        <v>283</v>
      </c>
      <c r="B284" s="372" t="s">
        <v>3732</v>
      </c>
      <c r="C284" s="372" t="s">
        <v>3733</v>
      </c>
      <c r="D284" s="372" t="s">
        <v>1477</v>
      </c>
      <c r="E284" s="449">
        <v>43923</v>
      </c>
      <c r="F284" s="334" t="s">
        <v>49</v>
      </c>
    </row>
    <row r="285" spans="1:6" s="512" customFormat="1" hidden="1">
      <c r="A285" s="545">
        <v>284</v>
      </c>
      <c r="B285" s="546" t="s">
        <v>4071</v>
      </c>
      <c r="C285" s="546" t="s">
        <v>4072</v>
      </c>
      <c r="D285" s="546" t="s">
        <v>1477</v>
      </c>
      <c r="E285" s="547">
        <v>43924</v>
      </c>
      <c r="F285" s="548" t="s">
        <v>4073</v>
      </c>
    </row>
    <row r="286" spans="1:6" s="512" customFormat="1" hidden="1">
      <c r="A286" s="545">
        <v>285</v>
      </c>
      <c r="B286" s="546" t="s">
        <v>4074</v>
      </c>
      <c r="C286" s="546" t="s">
        <v>4075</v>
      </c>
      <c r="D286" s="546" t="s">
        <v>1477</v>
      </c>
      <c r="E286" s="547">
        <v>43924</v>
      </c>
      <c r="F286" s="548" t="s">
        <v>4073</v>
      </c>
    </row>
    <row r="287" spans="1:6" s="512" customFormat="1" hidden="1">
      <c r="A287" s="545">
        <v>286</v>
      </c>
      <c r="B287" s="546" t="s">
        <v>4076</v>
      </c>
      <c r="C287" s="546" t="s">
        <v>4077</v>
      </c>
      <c r="D287" s="546" t="s">
        <v>1477</v>
      </c>
      <c r="E287" s="547">
        <v>43924</v>
      </c>
      <c r="F287" s="548" t="s">
        <v>4073</v>
      </c>
    </row>
    <row r="288" spans="1:6" s="512" customFormat="1" ht="16.75" hidden="1" customHeight="1">
      <c r="A288" s="545">
        <v>287</v>
      </c>
      <c r="B288" s="546" t="s">
        <v>4078</v>
      </c>
      <c r="C288" s="546" t="s">
        <v>4079</v>
      </c>
      <c r="D288" s="546" t="s">
        <v>1477</v>
      </c>
      <c r="E288" s="547">
        <v>43924</v>
      </c>
      <c r="F288" s="548" t="s">
        <v>4073</v>
      </c>
    </row>
    <row r="289" spans="1:6" s="512" customFormat="1" hidden="1">
      <c r="A289" s="545">
        <v>288</v>
      </c>
      <c r="B289" s="546" t="s">
        <v>840</v>
      </c>
      <c r="C289" s="546" t="s">
        <v>4080</v>
      </c>
      <c r="D289" s="546" t="s">
        <v>1477</v>
      </c>
      <c r="E289" s="547">
        <v>43924</v>
      </c>
      <c r="F289" s="548" t="s">
        <v>4073</v>
      </c>
    </row>
    <row r="290" spans="1:6" s="512" customFormat="1" hidden="1">
      <c r="A290" s="545">
        <v>289</v>
      </c>
      <c r="B290" s="546" t="s">
        <v>4081</v>
      </c>
      <c r="C290" s="546" t="s">
        <v>4082</v>
      </c>
      <c r="D290" s="546" t="s">
        <v>4083</v>
      </c>
      <c r="E290" s="547">
        <v>43924</v>
      </c>
      <c r="F290" s="548" t="s">
        <v>4073</v>
      </c>
    </row>
    <row r="291" spans="1:6" s="512" customFormat="1" hidden="1">
      <c r="A291" s="545">
        <v>290</v>
      </c>
      <c r="B291" s="546" t="s">
        <v>4084</v>
      </c>
      <c r="C291" s="546" t="s">
        <v>4085</v>
      </c>
      <c r="D291" s="546" t="s">
        <v>4083</v>
      </c>
      <c r="E291" s="547">
        <v>43924</v>
      </c>
      <c r="F291" s="548" t="s">
        <v>4073</v>
      </c>
    </row>
    <row r="292" spans="1:6" s="512" customFormat="1" hidden="1">
      <c r="A292" s="545">
        <v>291</v>
      </c>
      <c r="B292" s="546" t="s">
        <v>4086</v>
      </c>
      <c r="C292" s="546" t="s">
        <v>4087</v>
      </c>
      <c r="D292" s="546" t="s">
        <v>4083</v>
      </c>
      <c r="E292" s="547">
        <v>43924</v>
      </c>
      <c r="F292" s="548" t="s">
        <v>4073</v>
      </c>
    </row>
    <row r="293" spans="1:6" s="512" customFormat="1" hidden="1">
      <c r="A293" s="545">
        <v>292</v>
      </c>
      <c r="B293" s="546" t="s">
        <v>4088</v>
      </c>
      <c r="C293" s="546" t="s">
        <v>4089</v>
      </c>
      <c r="D293" s="546" t="s">
        <v>4083</v>
      </c>
      <c r="E293" s="547">
        <v>43924</v>
      </c>
      <c r="F293" s="548" t="s">
        <v>4073</v>
      </c>
    </row>
    <row r="294" spans="1:6" s="512" customFormat="1" hidden="1">
      <c r="A294" s="545">
        <v>293</v>
      </c>
      <c r="B294" s="546" t="s">
        <v>4090</v>
      </c>
      <c r="C294" s="546" t="s">
        <v>4091</v>
      </c>
      <c r="D294" s="546" t="s">
        <v>4083</v>
      </c>
      <c r="E294" s="547">
        <v>43924</v>
      </c>
      <c r="F294" s="548" t="s">
        <v>4073</v>
      </c>
    </row>
    <row r="295" spans="1:6" s="512" customFormat="1" hidden="1">
      <c r="A295" s="545">
        <v>294</v>
      </c>
      <c r="B295" s="546" t="s">
        <v>4092</v>
      </c>
      <c r="C295" s="546" t="s">
        <v>4093</v>
      </c>
      <c r="D295" s="546" t="s">
        <v>4083</v>
      </c>
      <c r="E295" s="547">
        <v>43924</v>
      </c>
      <c r="F295" s="548" t="s">
        <v>4073</v>
      </c>
    </row>
    <row r="296" spans="1:6" s="512" customFormat="1" hidden="1">
      <c r="A296" s="545">
        <v>295</v>
      </c>
      <c r="B296" s="546" t="s">
        <v>4094</v>
      </c>
      <c r="C296" s="546" t="s">
        <v>4095</v>
      </c>
      <c r="D296" s="546" t="s">
        <v>4083</v>
      </c>
      <c r="E296" s="547">
        <v>43924</v>
      </c>
      <c r="F296" s="548" t="s">
        <v>4073</v>
      </c>
    </row>
    <row r="297" spans="1:6" s="512" customFormat="1" hidden="1">
      <c r="A297" s="545">
        <v>296</v>
      </c>
      <c r="B297" s="546" t="s">
        <v>4096</v>
      </c>
      <c r="C297" s="546" t="s">
        <v>4097</v>
      </c>
      <c r="D297" s="546" t="s">
        <v>4083</v>
      </c>
      <c r="E297" s="547">
        <v>43924</v>
      </c>
      <c r="F297" s="548" t="s">
        <v>4073</v>
      </c>
    </row>
    <row r="298" spans="1:6" s="512" customFormat="1" hidden="1">
      <c r="A298" s="545">
        <v>297</v>
      </c>
      <c r="B298" s="546" t="s">
        <v>4098</v>
      </c>
      <c r="C298" s="546" t="s">
        <v>4099</v>
      </c>
      <c r="D298" s="546" t="s">
        <v>4083</v>
      </c>
      <c r="E298" s="547">
        <v>43924</v>
      </c>
      <c r="F298" s="548" t="s">
        <v>4073</v>
      </c>
    </row>
    <row r="299" spans="1:6" s="512" customFormat="1" hidden="1">
      <c r="A299" s="545">
        <v>298</v>
      </c>
      <c r="B299" s="546" t="s">
        <v>4100</v>
      </c>
      <c r="C299" s="546" t="s">
        <v>4101</v>
      </c>
      <c r="D299" s="546" t="s">
        <v>4083</v>
      </c>
      <c r="E299" s="547">
        <v>43924</v>
      </c>
      <c r="F299" s="548" t="s">
        <v>4073</v>
      </c>
    </row>
    <row r="300" spans="1:6" s="512" customFormat="1" hidden="1">
      <c r="A300" s="545">
        <v>299</v>
      </c>
      <c r="B300" s="546" t="s">
        <v>4102</v>
      </c>
      <c r="C300" s="546" t="s">
        <v>4103</v>
      </c>
      <c r="D300" s="546" t="s">
        <v>4083</v>
      </c>
      <c r="E300" s="547">
        <v>43924</v>
      </c>
      <c r="F300" s="548" t="s">
        <v>4073</v>
      </c>
    </row>
    <row r="301" spans="1:6" s="512" customFormat="1" hidden="1">
      <c r="A301" s="545">
        <v>300</v>
      </c>
      <c r="B301" s="546" t="s">
        <v>4104</v>
      </c>
      <c r="C301" s="546" t="s">
        <v>4105</v>
      </c>
      <c r="D301" s="546" t="s">
        <v>4083</v>
      </c>
      <c r="E301" s="547">
        <v>43924</v>
      </c>
      <c r="F301" s="548" t="s">
        <v>4073</v>
      </c>
    </row>
    <row r="302" spans="1:6" s="512" customFormat="1" hidden="1">
      <c r="A302" s="545">
        <v>301</v>
      </c>
      <c r="B302" s="546" t="s">
        <v>4106</v>
      </c>
      <c r="C302" s="546" t="s">
        <v>4107</v>
      </c>
      <c r="D302" s="546" t="s">
        <v>4108</v>
      </c>
      <c r="E302" s="547">
        <v>43924</v>
      </c>
      <c r="F302" s="548" t="s">
        <v>4073</v>
      </c>
    </row>
    <row r="303" spans="1:6" s="512" customFormat="1" hidden="1">
      <c r="A303" s="545">
        <v>302</v>
      </c>
      <c r="B303" s="546" t="s">
        <v>4109</v>
      </c>
      <c r="C303" s="546" t="s">
        <v>4110</v>
      </c>
      <c r="D303" s="546" t="s">
        <v>4108</v>
      </c>
      <c r="E303" s="547">
        <v>43924</v>
      </c>
      <c r="F303" s="548" t="s">
        <v>4073</v>
      </c>
    </row>
    <row r="304" spans="1:6" s="512" customFormat="1" hidden="1">
      <c r="A304" s="545">
        <v>303</v>
      </c>
      <c r="B304" s="546" t="s">
        <v>4111</v>
      </c>
      <c r="C304" s="546" t="s">
        <v>4112</v>
      </c>
      <c r="D304" s="546" t="s">
        <v>1477</v>
      </c>
      <c r="E304" s="547">
        <v>43924</v>
      </c>
      <c r="F304" s="548" t="s">
        <v>4073</v>
      </c>
    </row>
    <row r="305" spans="1:6" s="512" customFormat="1" hidden="1">
      <c r="A305" s="545">
        <v>304</v>
      </c>
      <c r="B305" s="546" t="s">
        <v>4113</v>
      </c>
      <c r="C305" s="546" t="s">
        <v>4114</v>
      </c>
      <c r="D305" s="546" t="s">
        <v>1477</v>
      </c>
      <c r="E305" s="547">
        <v>43924</v>
      </c>
      <c r="F305" s="548" t="s">
        <v>4073</v>
      </c>
    </row>
    <row r="306" spans="1:6" s="512" customFormat="1" hidden="1">
      <c r="A306" s="545">
        <v>305</v>
      </c>
      <c r="B306" s="546" t="s">
        <v>4115</v>
      </c>
      <c r="C306" s="546" t="s">
        <v>4116</v>
      </c>
      <c r="D306" s="546" t="s">
        <v>1477</v>
      </c>
      <c r="E306" s="547">
        <v>43924</v>
      </c>
      <c r="F306" s="548" t="s">
        <v>4073</v>
      </c>
    </row>
    <row r="307" spans="1:6" s="512" customFormat="1" hidden="1">
      <c r="A307" s="545">
        <v>306</v>
      </c>
      <c r="B307" s="546" t="s">
        <v>4117</v>
      </c>
      <c r="C307" s="546" t="s">
        <v>4118</v>
      </c>
      <c r="D307" s="546" t="s">
        <v>1477</v>
      </c>
      <c r="E307" s="547">
        <v>43924</v>
      </c>
      <c r="F307" s="548" t="s">
        <v>4073</v>
      </c>
    </row>
    <row r="308" spans="1:6" s="512" customFormat="1" hidden="1">
      <c r="A308" s="545">
        <v>307</v>
      </c>
      <c r="B308" s="546" t="s">
        <v>4119</v>
      </c>
      <c r="C308" s="546" t="s">
        <v>4120</v>
      </c>
      <c r="D308" s="546" t="s">
        <v>1477</v>
      </c>
      <c r="E308" s="547">
        <v>43924</v>
      </c>
      <c r="F308" s="548" t="s">
        <v>4073</v>
      </c>
    </row>
    <row r="309" spans="1:6" s="512" customFormat="1" hidden="1">
      <c r="A309" s="545">
        <v>308</v>
      </c>
      <c r="B309" s="546" t="s">
        <v>4121</v>
      </c>
      <c r="C309" s="546" t="s">
        <v>4122</v>
      </c>
      <c r="D309" s="546" t="s">
        <v>1477</v>
      </c>
      <c r="E309" s="547">
        <v>43924</v>
      </c>
      <c r="F309" s="548" t="s">
        <v>4073</v>
      </c>
    </row>
    <row r="310" spans="1:6" s="512" customFormat="1" hidden="1">
      <c r="A310" s="545">
        <v>309</v>
      </c>
      <c r="B310" s="546" t="s">
        <v>4123</v>
      </c>
      <c r="C310" s="546" t="s">
        <v>4124</v>
      </c>
      <c r="D310" s="546" t="s">
        <v>1477</v>
      </c>
      <c r="E310" s="547">
        <v>43924</v>
      </c>
      <c r="F310" s="548" t="s">
        <v>4073</v>
      </c>
    </row>
    <row r="311" spans="1:6" s="512" customFormat="1" hidden="1">
      <c r="A311" s="545">
        <v>310</v>
      </c>
      <c r="B311" s="546" t="s">
        <v>4125</v>
      </c>
      <c r="C311" s="546" t="s">
        <v>4126</v>
      </c>
      <c r="D311" s="546" t="s">
        <v>1477</v>
      </c>
      <c r="E311" s="547">
        <v>43924</v>
      </c>
      <c r="F311" s="548" t="s">
        <v>4073</v>
      </c>
    </row>
    <row r="312" spans="1:6" s="512" customFormat="1" hidden="1">
      <c r="A312" s="545">
        <v>311</v>
      </c>
      <c r="B312" s="546" t="s">
        <v>4127</v>
      </c>
      <c r="C312" s="546" t="s">
        <v>4128</v>
      </c>
      <c r="D312" s="546" t="s">
        <v>1477</v>
      </c>
      <c r="E312" s="547">
        <v>43924</v>
      </c>
      <c r="F312" s="548" t="s">
        <v>4073</v>
      </c>
    </row>
    <row r="313" spans="1:6" s="512" customFormat="1" hidden="1">
      <c r="A313" s="545">
        <v>312</v>
      </c>
      <c r="B313" s="546" t="s">
        <v>4129</v>
      </c>
      <c r="C313" s="546" t="s">
        <v>4130</v>
      </c>
      <c r="D313" s="546" t="s">
        <v>1477</v>
      </c>
      <c r="E313" s="547">
        <v>43924</v>
      </c>
      <c r="F313" s="548" t="s">
        <v>4073</v>
      </c>
    </row>
    <row r="314" spans="1:6" s="512" customFormat="1" hidden="1">
      <c r="A314" s="545">
        <v>313</v>
      </c>
      <c r="B314" s="546" t="s">
        <v>4131</v>
      </c>
      <c r="C314" s="546" t="s">
        <v>4132</v>
      </c>
      <c r="D314" s="546" t="s">
        <v>1477</v>
      </c>
      <c r="E314" s="547">
        <v>43924</v>
      </c>
      <c r="F314" s="548" t="s">
        <v>4073</v>
      </c>
    </row>
    <row r="315" spans="1:6" s="512" customFormat="1" hidden="1">
      <c r="A315" s="545">
        <v>314</v>
      </c>
      <c r="B315" s="546" t="s">
        <v>4133</v>
      </c>
      <c r="C315" s="546" t="s">
        <v>4134</v>
      </c>
      <c r="D315" s="546" t="s">
        <v>1477</v>
      </c>
      <c r="E315" s="547">
        <v>43924</v>
      </c>
      <c r="F315" s="548" t="s">
        <v>4073</v>
      </c>
    </row>
    <row r="316" spans="1:6" s="512" customFormat="1" hidden="1">
      <c r="A316" s="545">
        <v>315</v>
      </c>
      <c r="B316" s="546" t="s">
        <v>4135</v>
      </c>
      <c r="C316" s="546" t="s">
        <v>4136</v>
      </c>
      <c r="D316" s="546" t="s">
        <v>1477</v>
      </c>
      <c r="E316" s="547">
        <v>43924</v>
      </c>
      <c r="F316" s="548" t="s">
        <v>4073</v>
      </c>
    </row>
    <row r="317" spans="1:6" s="512" customFormat="1" hidden="1">
      <c r="A317" s="545">
        <v>316</v>
      </c>
      <c r="B317" s="546" t="s">
        <v>4137</v>
      </c>
      <c r="C317" s="546" t="s">
        <v>4138</v>
      </c>
      <c r="D317" s="546" t="s">
        <v>1477</v>
      </c>
      <c r="E317" s="547">
        <v>43924</v>
      </c>
      <c r="F317" s="548" t="s">
        <v>4073</v>
      </c>
    </row>
    <row r="318" spans="1:6" s="512" customFormat="1" hidden="1">
      <c r="A318" s="545">
        <v>317</v>
      </c>
      <c r="B318" s="546" t="s">
        <v>4139</v>
      </c>
      <c r="C318" s="546" t="s">
        <v>4140</v>
      </c>
      <c r="D318" s="546" t="s">
        <v>1477</v>
      </c>
      <c r="E318" s="547">
        <v>43924</v>
      </c>
      <c r="F318" s="548" t="s">
        <v>4073</v>
      </c>
    </row>
    <row r="319" spans="1:6" s="512" customFormat="1" hidden="1">
      <c r="A319" s="545">
        <v>318</v>
      </c>
      <c r="B319" s="546" t="s">
        <v>4141</v>
      </c>
      <c r="C319" s="546" t="s">
        <v>4142</v>
      </c>
      <c r="D319" s="546" t="s">
        <v>1477</v>
      </c>
      <c r="E319" s="547">
        <v>43924</v>
      </c>
      <c r="F319" s="548" t="s">
        <v>4073</v>
      </c>
    </row>
    <row r="320" spans="1:6" s="512" customFormat="1" hidden="1">
      <c r="A320" s="545">
        <v>319</v>
      </c>
      <c r="B320" s="549" t="s">
        <v>4143</v>
      </c>
      <c r="C320" s="546" t="s">
        <v>4144</v>
      </c>
      <c r="D320" s="546" t="s">
        <v>1477</v>
      </c>
      <c r="E320" s="547">
        <v>43924</v>
      </c>
      <c r="F320" s="548" t="s">
        <v>4073</v>
      </c>
    </row>
    <row r="321" spans="1:6" s="512" customFormat="1" hidden="1">
      <c r="A321" s="545">
        <v>320</v>
      </c>
      <c r="B321" s="546" t="s">
        <v>4145</v>
      </c>
      <c r="C321" s="546" t="s">
        <v>4146</v>
      </c>
      <c r="D321" s="546" t="s">
        <v>1477</v>
      </c>
      <c r="E321" s="547">
        <v>43924</v>
      </c>
      <c r="F321" s="548" t="s">
        <v>4073</v>
      </c>
    </row>
    <row r="322" spans="1:6" s="512" customFormat="1" hidden="1">
      <c r="A322" s="545">
        <v>321</v>
      </c>
      <c r="B322" s="546" t="s">
        <v>4147</v>
      </c>
      <c r="C322" s="546" t="s">
        <v>4148</v>
      </c>
      <c r="D322" s="546" t="s">
        <v>1477</v>
      </c>
      <c r="E322" s="547">
        <v>43924</v>
      </c>
      <c r="F322" s="548" t="s">
        <v>4073</v>
      </c>
    </row>
    <row r="323" spans="1:6" s="512" customFormat="1" hidden="1">
      <c r="A323" s="545">
        <v>322</v>
      </c>
      <c r="B323" s="546" t="s">
        <v>4149</v>
      </c>
      <c r="C323" s="546" t="s">
        <v>4150</v>
      </c>
      <c r="D323" s="546" t="s">
        <v>1477</v>
      </c>
      <c r="E323" s="547">
        <v>43924</v>
      </c>
      <c r="F323" s="548" t="s">
        <v>4073</v>
      </c>
    </row>
    <row r="324" spans="1:6" s="512" customFormat="1" hidden="1">
      <c r="A324" s="545">
        <v>323</v>
      </c>
      <c r="B324" s="546" t="s">
        <v>4151</v>
      </c>
      <c r="C324" s="546" t="s">
        <v>4152</v>
      </c>
      <c r="D324" s="546" t="s">
        <v>1477</v>
      </c>
      <c r="E324" s="547">
        <v>43924</v>
      </c>
      <c r="F324" s="548" t="s">
        <v>4073</v>
      </c>
    </row>
    <row r="325" spans="1:6" s="512" customFormat="1" hidden="1">
      <c r="A325" s="545">
        <v>324</v>
      </c>
      <c r="B325" s="546" t="s">
        <v>317</v>
      </c>
      <c r="C325" s="546" t="s">
        <v>4153</v>
      </c>
      <c r="D325" s="546" t="s">
        <v>1477</v>
      </c>
      <c r="E325" s="547">
        <v>43924</v>
      </c>
      <c r="F325" s="548" t="s">
        <v>4073</v>
      </c>
    </row>
    <row r="326" spans="1:6" s="512" customFormat="1" hidden="1">
      <c r="A326" s="545">
        <v>325</v>
      </c>
      <c r="B326" s="546" t="s">
        <v>4154</v>
      </c>
      <c r="C326" s="546" t="s">
        <v>4155</v>
      </c>
      <c r="D326" s="546" t="s">
        <v>1477</v>
      </c>
      <c r="E326" s="547">
        <v>43924</v>
      </c>
      <c r="F326" s="548" t="s">
        <v>4073</v>
      </c>
    </row>
    <row r="327" spans="1:6" s="512" customFormat="1" hidden="1">
      <c r="A327" s="545">
        <v>326</v>
      </c>
      <c r="B327" s="546" t="s">
        <v>4156</v>
      </c>
      <c r="C327" s="546" t="s">
        <v>4157</v>
      </c>
      <c r="D327" s="546" t="s">
        <v>1477</v>
      </c>
      <c r="E327" s="547">
        <v>43924</v>
      </c>
      <c r="F327" s="548" t="s">
        <v>4073</v>
      </c>
    </row>
    <row r="328" spans="1:6" s="512" customFormat="1" hidden="1">
      <c r="A328" s="545">
        <v>327</v>
      </c>
      <c r="B328" s="546" t="s">
        <v>4158</v>
      </c>
      <c r="C328" s="546" t="s">
        <v>4159</v>
      </c>
      <c r="D328" s="546" t="s">
        <v>1477</v>
      </c>
      <c r="E328" s="547">
        <v>43924</v>
      </c>
      <c r="F328" s="548" t="s">
        <v>4073</v>
      </c>
    </row>
    <row r="329" spans="1:6" s="512" customFormat="1" hidden="1">
      <c r="A329" s="545">
        <v>328</v>
      </c>
      <c r="B329" s="546" t="s">
        <v>4160</v>
      </c>
      <c r="C329" s="546" t="s">
        <v>4161</v>
      </c>
      <c r="D329" s="546" t="s">
        <v>1477</v>
      </c>
      <c r="E329" s="547">
        <v>43924</v>
      </c>
      <c r="F329" s="548" t="s">
        <v>4073</v>
      </c>
    </row>
    <row r="330" spans="1:6" s="512" customFormat="1" hidden="1">
      <c r="A330" s="545">
        <v>329</v>
      </c>
      <c r="B330" s="546" t="s">
        <v>4162</v>
      </c>
      <c r="C330" s="546" t="s">
        <v>4163</v>
      </c>
      <c r="D330" s="546" t="s">
        <v>1477</v>
      </c>
      <c r="E330" s="547">
        <v>43924</v>
      </c>
      <c r="F330" s="548" t="s">
        <v>4073</v>
      </c>
    </row>
    <row r="331" spans="1:6" s="512" customFormat="1" hidden="1">
      <c r="A331" s="500">
        <v>330</v>
      </c>
      <c r="B331" s="450" t="s">
        <v>4164</v>
      </c>
      <c r="C331" s="450" t="s">
        <v>4165</v>
      </c>
      <c r="D331" s="450" t="s">
        <v>1477</v>
      </c>
      <c r="E331" s="236">
        <v>43924</v>
      </c>
      <c r="F331" s="552" t="s">
        <v>44</v>
      </c>
    </row>
    <row r="332" spans="1:6" s="512" customFormat="1" hidden="1">
      <c r="A332" s="545">
        <v>331</v>
      </c>
      <c r="B332" s="546" t="s">
        <v>4166</v>
      </c>
      <c r="C332" s="546" t="s">
        <v>4167</v>
      </c>
      <c r="D332" s="546" t="s">
        <v>1477</v>
      </c>
      <c r="E332" s="547">
        <v>43924</v>
      </c>
      <c r="F332" s="548" t="s">
        <v>4073</v>
      </c>
    </row>
    <row r="333" spans="1:6" s="512" customFormat="1" hidden="1">
      <c r="A333" s="545">
        <v>332</v>
      </c>
      <c r="B333" s="546" t="s">
        <v>4168</v>
      </c>
      <c r="C333" s="546" t="s">
        <v>4169</v>
      </c>
      <c r="D333" s="546" t="s">
        <v>1477</v>
      </c>
      <c r="E333" s="547">
        <v>43924</v>
      </c>
      <c r="F333" s="548" t="s">
        <v>4073</v>
      </c>
    </row>
    <row r="334" spans="1:6" s="512" customFormat="1" hidden="1">
      <c r="A334" s="545">
        <v>333</v>
      </c>
      <c r="B334" s="546" t="s">
        <v>4170</v>
      </c>
      <c r="C334" s="546" t="s">
        <v>4171</v>
      </c>
      <c r="D334" s="546" t="s">
        <v>1477</v>
      </c>
      <c r="E334" s="547">
        <v>43924</v>
      </c>
      <c r="F334" s="548" t="s">
        <v>4073</v>
      </c>
    </row>
    <row r="335" spans="1:6" s="512" customFormat="1" hidden="1">
      <c r="A335" s="545">
        <v>334</v>
      </c>
      <c r="B335" s="546" t="s">
        <v>4172</v>
      </c>
      <c r="C335" s="546" t="s">
        <v>4173</v>
      </c>
      <c r="D335" s="546" t="s">
        <v>1477</v>
      </c>
      <c r="E335" s="547">
        <v>43924</v>
      </c>
      <c r="F335" s="548" t="s">
        <v>4073</v>
      </c>
    </row>
    <row r="336" spans="1:6" s="512" customFormat="1" hidden="1">
      <c r="A336" s="545">
        <v>335</v>
      </c>
      <c r="B336" s="546" t="s">
        <v>4174</v>
      </c>
      <c r="C336" s="546" t="s">
        <v>4175</v>
      </c>
      <c r="D336" s="546" t="s">
        <v>1477</v>
      </c>
      <c r="E336" s="547">
        <v>43924</v>
      </c>
      <c r="F336" s="548" t="s">
        <v>4073</v>
      </c>
    </row>
    <row r="337" spans="1:6" s="512" customFormat="1" hidden="1">
      <c r="A337" s="545">
        <v>336</v>
      </c>
      <c r="B337" s="546" t="s">
        <v>4176</v>
      </c>
      <c r="C337" s="546" t="s">
        <v>4177</v>
      </c>
      <c r="D337" s="546" t="s">
        <v>1477</v>
      </c>
      <c r="E337" s="547">
        <v>43924</v>
      </c>
      <c r="F337" s="548" t="s">
        <v>4073</v>
      </c>
    </row>
    <row r="338" spans="1:6" s="512" customFormat="1" hidden="1">
      <c r="A338" s="545">
        <v>337</v>
      </c>
      <c r="B338" s="546" t="s">
        <v>4178</v>
      </c>
      <c r="C338" s="546" t="s">
        <v>4179</v>
      </c>
      <c r="D338" s="546" t="s">
        <v>4180</v>
      </c>
      <c r="E338" s="547">
        <v>43924</v>
      </c>
      <c r="F338" s="548" t="s">
        <v>4073</v>
      </c>
    </row>
    <row r="339" spans="1:6" s="512" customFormat="1" hidden="1">
      <c r="A339" s="545">
        <v>338</v>
      </c>
      <c r="B339" s="546" t="s">
        <v>4181</v>
      </c>
      <c r="C339" s="546" t="s">
        <v>4182</v>
      </c>
      <c r="D339" s="546" t="s">
        <v>4180</v>
      </c>
      <c r="E339" s="547">
        <v>43924</v>
      </c>
      <c r="F339" s="548" t="s">
        <v>4073</v>
      </c>
    </row>
    <row r="340" spans="1:6" s="512" customFormat="1" hidden="1">
      <c r="A340" s="545">
        <v>339</v>
      </c>
      <c r="B340" s="546" t="s">
        <v>4183</v>
      </c>
      <c r="C340" s="546" t="s">
        <v>4184</v>
      </c>
      <c r="D340" s="546" t="s">
        <v>4180</v>
      </c>
      <c r="E340" s="547">
        <v>43924</v>
      </c>
      <c r="F340" s="548" t="s">
        <v>4073</v>
      </c>
    </row>
    <row r="341" spans="1:6" s="512" customFormat="1" hidden="1">
      <c r="A341" s="545">
        <v>340</v>
      </c>
      <c r="B341" s="550" t="s">
        <v>4185</v>
      </c>
      <c r="C341" s="550" t="s">
        <v>4186</v>
      </c>
      <c r="D341" s="550" t="s">
        <v>4180</v>
      </c>
      <c r="E341" s="551">
        <v>43924</v>
      </c>
      <c r="F341" s="548" t="s">
        <v>4073</v>
      </c>
    </row>
    <row r="342" spans="1:6" s="512" customFormat="1" hidden="1">
      <c r="A342" s="545">
        <v>341</v>
      </c>
      <c r="B342" s="550" t="s">
        <v>4187</v>
      </c>
      <c r="C342" s="550" t="s">
        <v>4188</v>
      </c>
      <c r="D342" s="550" t="s">
        <v>1477</v>
      </c>
      <c r="E342" s="551">
        <v>43924</v>
      </c>
      <c r="F342" s="548" t="s">
        <v>4073</v>
      </c>
    </row>
    <row r="343" spans="1:6" s="512" customFormat="1" hidden="1">
      <c r="A343" s="545">
        <v>342</v>
      </c>
      <c r="B343" s="550" t="s">
        <v>4189</v>
      </c>
      <c r="C343" s="550" t="s">
        <v>4190</v>
      </c>
      <c r="D343" s="550" t="s">
        <v>1477</v>
      </c>
      <c r="E343" s="551">
        <v>43924</v>
      </c>
      <c r="F343" s="548" t="s">
        <v>4073</v>
      </c>
    </row>
    <row r="344" spans="1:6" s="512" customFormat="1" hidden="1">
      <c r="A344" s="545">
        <v>343</v>
      </c>
      <c r="B344" s="550" t="s">
        <v>4191</v>
      </c>
      <c r="C344" s="550" t="s">
        <v>4192</v>
      </c>
      <c r="D344" s="550" t="s">
        <v>1477</v>
      </c>
      <c r="E344" s="551">
        <v>43924</v>
      </c>
      <c r="F344" s="548" t="s">
        <v>4073</v>
      </c>
    </row>
    <row r="345" spans="1:6" s="512" customFormat="1" hidden="1">
      <c r="A345" s="545">
        <v>344</v>
      </c>
      <c r="B345" s="550" t="s">
        <v>4193</v>
      </c>
      <c r="C345" s="550" t="s">
        <v>4194</v>
      </c>
      <c r="D345" s="550" t="s">
        <v>1477</v>
      </c>
      <c r="E345" s="551">
        <v>43924</v>
      </c>
      <c r="F345" s="548" t="s">
        <v>4073</v>
      </c>
    </row>
    <row r="346" spans="1:6" s="512" customFormat="1" hidden="1">
      <c r="A346" s="545">
        <v>345</v>
      </c>
      <c r="B346" s="550" t="s">
        <v>4195</v>
      </c>
      <c r="C346" s="550" t="s">
        <v>4196</v>
      </c>
      <c r="D346" s="550" t="s">
        <v>4083</v>
      </c>
      <c r="E346" s="551">
        <v>43924</v>
      </c>
      <c r="F346" s="548" t="s">
        <v>4073</v>
      </c>
    </row>
    <row r="347" spans="1:6" s="512" customFormat="1" hidden="1">
      <c r="A347" s="498">
        <v>346</v>
      </c>
      <c r="B347" s="390" t="s">
        <v>4197</v>
      </c>
      <c r="C347" s="372" t="s">
        <v>4198</v>
      </c>
      <c r="D347" s="390" t="s">
        <v>4083</v>
      </c>
      <c r="E347" s="449">
        <v>43924</v>
      </c>
      <c r="F347" s="548" t="s">
        <v>4073</v>
      </c>
    </row>
    <row r="348" spans="1:6" s="512" customFormat="1" hidden="1">
      <c r="A348" s="498">
        <v>347</v>
      </c>
      <c r="B348" s="390" t="s">
        <v>4199</v>
      </c>
      <c r="C348" s="372" t="s">
        <v>4200</v>
      </c>
      <c r="D348" s="390" t="s">
        <v>4083</v>
      </c>
      <c r="E348" s="449">
        <v>43924</v>
      </c>
      <c r="F348" s="548" t="s">
        <v>4073</v>
      </c>
    </row>
    <row r="349" spans="1:6" s="512" customFormat="1" hidden="1">
      <c r="A349" s="498">
        <v>348</v>
      </c>
      <c r="B349" s="390" t="s">
        <v>4201</v>
      </c>
      <c r="C349" s="372" t="s">
        <v>4202</v>
      </c>
      <c r="D349" s="390" t="s">
        <v>4083</v>
      </c>
      <c r="E349" s="449">
        <v>43924</v>
      </c>
      <c r="F349" s="548" t="s">
        <v>4073</v>
      </c>
    </row>
    <row r="350" spans="1:6" s="512" customFormat="1" hidden="1">
      <c r="A350" s="498">
        <v>349</v>
      </c>
      <c r="B350" s="390" t="s">
        <v>4203</v>
      </c>
      <c r="C350" s="372" t="s">
        <v>4204</v>
      </c>
      <c r="D350" s="390" t="s">
        <v>4083</v>
      </c>
      <c r="E350" s="449">
        <v>43924</v>
      </c>
      <c r="F350" s="548" t="s">
        <v>4073</v>
      </c>
    </row>
    <row r="351" spans="1:6" s="512" customFormat="1" hidden="1">
      <c r="A351" s="498">
        <v>350</v>
      </c>
      <c r="B351" s="390" t="s">
        <v>4205</v>
      </c>
      <c r="C351" s="372" t="s">
        <v>4206</v>
      </c>
      <c r="D351" s="390" t="s">
        <v>4083</v>
      </c>
      <c r="E351" s="449">
        <v>43924</v>
      </c>
      <c r="F351" s="548" t="s">
        <v>4073</v>
      </c>
    </row>
    <row r="352" spans="1:6" s="512" customFormat="1" hidden="1">
      <c r="A352" s="498">
        <v>351</v>
      </c>
      <c r="B352" s="390" t="s">
        <v>4207</v>
      </c>
      <c r="C352" s="372" t="s">
        <v>4208</v>
      </c>
      <c r="D352" s="390" t="s">
        <v>4083</v>
      </c>
      <c r="E352" s="449">
        <v>43924</v>
      </c>
      <c r="F352" s="548" t="s">
        <v>4073</v>
      </c>
    </row>
    <row r="353" spans="1:7" ht="15.5" hidden="1">
      <c r="A353" s="500">
        <v>352</v>
      </c>
      <c r="B353" s="553" t="s">
        <v>1472</v>
      </c>
      <c r="C353" s="234" t="s">
        <v>4384</v>
      </c>
      <c r="D353" s="554" t="s">
        <v>4385</v>
      </c>
      <c r="E353" s="236">
        <v>43925</v>
      </c>
      <c r="F353" s="357" t="s">
        <v>44</v>
      </c>
      <c r="G353" s="555" t="s">
        <v>1189</v>
      </c>
    </row>
    <row r="354" spans="1:7" hidden="1">
      <c r="A354" s="498">
        <v>353</v>
      </c>
      <c r="B354" s="372" t="s">
        <v>4386</v>
      </c>
      <c r="C354" s="372" t="s">
        <v>4387</v>
      </c>
      <c r="D354" s="372" t="s">
        <v>4180</v>
      </c>
      <c r="E354" s="449">
        <v>43925</v>
      </c>
      <c r="F354" s="191" t="s">
        <v>4073</v>
      </c>
      <c r="G354" s="556"/>
    </row>
    <row r="355" spans="1:7" hidden="1">
      <c r="A355" s="498">
        <v>354</v>
      </c>
      <c r="B355" s="372" t="s">
        <v>4388</v>
      </c>
      <c r="C355" s="372" t="s">
        <v>4389</v>
      </c>
      <c r="D355" s="372" t="s">
        <v>4180</v>
      </c>
      <c r="E355" s="449">
        <v>43925</v>
      </c>
      <c r="F355" s="191" t="s">
        <v>4073</v>
      </c>
      <c r="G355" s="556"/>
    </row>
    <row r="356" spans="1:7" hidden="1">
      <c r="A356" s="498">
        <v>355</v>
      </c>
      <c r="B356" s="372" t="s">
        <v>4390</v>
      </c>
      <c r="C356" s="372" t="s">
        <v>4391</v>
      </c>
      <c r="D356" s="372" t="s">
        <v>3205</v>
      </c>
      <c r="E356" s="449">
        <v>43925</v>
      </c>
      <c r="F356" s="191" t="s">
        <v>4073</v>
      </c>
      <c r="G356" s="556"/>
    </row>
    <row r="357" spans="1:7" hidden="1">
      <c r="A357" s="498">
        <v>356</v>
      </c>
      <c r="B357" s="372" t="s">
        <v>4392</v>
      </c>
      <c r="C357" s="372" t="s">
        <v>4393</v>
      </c>
      <c r="D357" s="372" t="s">
        <v>4083</v>
      </c>
      <c r="E357" s="449">
        <v>43925</v>
      </c>
      <c r="F357" s="191" t="s">
        <v>4073</v>
      </c>
      <c r="G357" s="556"/>
    </row>
    <row r="358" spans="1:7" hidden="1">
      <c r="A358" s="498">
        <v>357</v>
      </c>
      <c r="B358" s="372" t="s">
        <v>4394</v>
      </c>
      <c r="C358" s="372" t="s">
        <v>4395</v>
      </c>
      <c r="D358" s="372" t="s">
        <v>4083</v>
      </c>
      <c r="E358" s="449">
        <v>43925</v>
      </c>
      <c r="F358" s="191" t="s">
        <v>4073</v>
      </c>
      <c r="G358" s="556"/>
    </row>
    <row r="359" spans="1:7" hidden="1">
      <c r="A359" s="498">
        <v>358</v>
      </c>
      <c r="B359" s="372" t="s">
        <v>4396</v>
      </c>
      <c r="C359" s="372" t="s">
        <v>4397</v>
      </c>
      <c r="D359" s="372" t="s">
        <v>4083</v>
      </c>
      <c r="E359" s="449">
        <v>43925</v>
      </c>
      <c r="F359" s="191" t="s">
        <v>4073</v>
      </c>
      <c r="G359" s="556"/>
    </row>
    <row r="360" spans="1:7" hidden="1">
      <c r="A360" s="498">
        <v>359</v>
      </c>
      <c r="B360" s="372" t="s">
        <v>4398</v>
      </c>
      <c r="C360" s="372" t="s">
        <v>4399</v>
      </c>
      <c r="D360" s="372" t="s">
        <v>4083</v>
      </c>
      <c r="E360" s="449">
        <v>43925</v>
      </c>
      <c r="F360" s="191" t="s">
        <v>4073</v>
      </c>
      <c r="G360" s="556"/>
    </row>
    <row r="361" spans="1:7" hidden="1">
      <c r="A361" s="498">
        <v>360</v>
      </c>
      <c r="B361" s="372" t="s">
        <v>4400</v>
      </c>
      <c r="C361" s="372" t="s">
        <v>4401</v>
      </c>
      <c r="D361" s="372" t="s">
        <v>4083</v>
      </c>
      <c r="E361" s="449">
        <v>43925</v>
      </c>
      <c r="F361" s="191" t="s">
        <v>4073</v>
      </c>
      <c r="G361" s="556"/>
    </row>
    <row r="362" spans="1:7" hidden="1">
      <c r="A362" s="498">
        <v>361</v>
      </c>
      <c r="B362" s="372" t="s">
        <v>4402</v>
      </c>
      <c r="C362" s="372" t="s">
        <v>4403</v>
      </c>
      <c r="D362" s="372" t="s">
        <v>4083</v>
      </c>
      <c r="E362" s="449">
        <v>43925</v>
      </c>
      <c r="F362" s="191" t="s">
        <v>4073</v>
      </c>
      <c r="G362" s="556"/>
    </row>
    <row r="363" spans="1:7" hidden="1">
      <c r="A363" s="498">
        <v>362</v>
      </c>
      <c r="B363" s="372" t="s">
        <v>4404</v>
      </c>
      <c r="C363" s="372" t="s">
        <v>4405</v>
      </c>
      <c r="D363" s="372" t="s">
        <v>1477</v>
      </c>
      <c r="E363" s="449">
        <v>43925</v>
      </c>
      <c r="F363" s="191" t="s">
        <v>4073</v>
      </c>
      <c r="G363" s="556"/>
    </row>
    <row r="364" spans="1:7" hidden="1">
      <c r="A364" s="498">
        <v>363</v>
      </c>
      <c r="B364" s="372" t="s">
        <v>4406</v>
      </c>
      <c r="C364" s="372" t="s">
        <v>4407</v>
      </c>
      <c r="D364" s="372" t="s">
        <v>1477</v>
      </c>
      <c r="E364" s="449">
        <v>43925</v>
      </c>
      <c r="F364" s="191" t="s">
        <v>4073</v>
      </c>
      <c r="G364" s="556"/>
    </row>
    <row r="365" spans="1:7" hidden="1">
      <c r="A365" s="498">
        <v>364</v>
      </c>
      <c r="B365" s="372" t="s">
        <v>4408</v>
      </c>
      <c r="C365" s="372" t="s">
        <v>4409</v>
      </c>
      <c r="D365" s="372" t="s">
        <v>1477</v>
      </c>
      <c r="E365" s="449">
        <v>43925</v>
      </c>
      <c r="F365" s="191" t="s">
        <v>4073</v>
      </c>
      <c r="G365" s="556"/>
    </row>
    <row r="366" spans="1:7" hidden="1">
      <c r="A366" s="498">
        <v>365</v>
      </c>
      <c r="B366" s="372" t="s">
        <v>4410</v>
      </c>
      <c r="C366" s="372" t="s">
        <v>4411</v>
      </c>
      <c r="D366" s="372" t="s">
        <v>1477</v>
      </c>
      <c r="E366" s="449">
        <v>43925</v>
      </c>
      <c r="F366" s="191" t="s">
        <v>4073</v>
      </c>
      <c r="G366" s="556"/>
    </row>
    <row r="367" spans="1:7" hidden="1">
      <c r="A367" s="498">
        <v>366</v>
      </c>
      <c r="B367" s="372" t="s">
        <v>4412</v>
      </c>
      <c r="C367" s="372" t="s">
        <v>4413</v>
      </c>
      <c r="D367" s="372" t="s">
        <v>1477</v>
      </c>
      <c r="E367" s="449">
        <v>43925</v>
      </c>
      <c r="F367" s="191" t="s">
        <v>4073</v>
      </c>
      <c r="G367" s="556"/>
    </row>
    <row r="368" spans="1:7" hidden="1">
      <c r="A368" s="498">
        <v>367</v>
      </c>
      <c r="B368" s="372" t="s">
        <v>4414</v>
      </c>
      <c r="C368" s="372" t="s">
        <v>4415</v>
      </c>
      <c r="D368" s="372" t="s">
        <v>1477</v>
      </c>
      <c r="E368" s="449">
        <v>43925</v>
      </c>
      <c r="F368" s="191" t="s">
        <v>4073</v>
      </c>
      <c r="G368" s="556"/>
    </row>
    <row r="369" spans="1:7" hidden="1">
      <c r="A369" s="498">
        <v>368</v>
      </c>
      <c r="B369" s="372" t="s">
        <v>4416</v>
      </c>
      <c r="C369" s="372" t="s">
        <v>4417</v>
      </c>
      <c r="D369" s="372" t="s">
        <v>1477</v>
      </c>
      <c r="E369" s="449">
        <v>43925</v>
      </c>
      <c r="F369" s="191" t="s">
        <v>4073</v>
      </c>
      <c r="G369" s="556"/>
    </row>
    <row r="370" spans="1:7" hidden="1">
      <c r="A370" s="498">
        <v>369</v>
      </c>
      <c r="B370" s="372" t="s">
        <v>1468</v>
      </c>
      <c r="C370" s="372" t="s">
        <v>4418</v>
      </c>
      <c r="D370" s="372" t="s">
        <v>1477</v>
      </c>
      <c r="E370" s="449">
        <v>43925</v>
      </c>
      <c r="F370" s="191" t="s">
        <v>4073</v>
      </c>
      <c r="G370" s="556"/>
    </row>
    <row r="371" spans="1:7" hidden="1">
      <c r="A371" s="498">
        <v>370</v>
      </c>
      <c r="B371" s="372" t="s">
        <v>4419</v>
      </c>
      <c r="C371" s="372" t="s">
        <v>4420</v>
      </c>
      <c r="D371" s="372" t="s">
        <v>4421</v>
      </c>
      <c r="E371" s="449">
        <v>43925</v>
      </c>
      <c r="F371" s="191" t="s">
        <v>4073</v>
      </c>
      <c r="G371" s="556"/>
    </row>
    <row r="372" spans="1:7" hidden="1">
      <c r="A372" s="498">
        <v>371</v>
      </c>
      <c r="B372" s="372" t="s">
        <v>4422</v>
      </c>
      <c r="C372" s="372" t="s">
        <v>4423</v>
      </c>
      <c r="D372" s="372" t="s">
        <v>1477</v>
      </c>
      <c r="E372" s="449">
        <v>43925</v>
      </c>
      <c r="F372" s="191" t="s">
        <v>4073</v>
      </c>
      <c r="G372" s="556"/>
    </row>
    <row r="373" spans="1:7" hidden="1">
      <c r="A373" s="498">
        <v>372</v>
      </c>
      <c r="B373" s="372" t="s">
        <v>4424</v>
      </c>
      <c r="C373" s="372" t="s">
        <v>4425</v>
      </c>
      <c r="D373" s="372" t="s">
        <v>1477</v>
      </c>
      <c r="E373" s="449">
        <v>43925</v>
      </c>
      <c r="F373" s="191" t="s">
        <v>4073</v>
      </c>
      <c r="G373" s="556"/>
    </row>
    <row r="374" spans="1:7" hidden="1">
      <c r="A374" s="498">
        <v>373</v>
      </c>
      <c r="B374" s="372" t="s">
        <v>4426</v>
      </c>
      <c r="C374" s="372" t="s">
        <v>4427</v>
      </c>
      <c r="D374" s="372" t="s">
        <v>1477</v>
      </c>
      <c r="E374" s="449">
        <v>43925</v>
      </c>
      <c r="F374" s="191" t="s">
        <v>4073</v>
      </c>
      <c r="G374" s="556"/>
    </row>
    <row r="375" spans="1:7" hidden="1">
      <c r="A375" s="498">
        <v>374</v>
      </c>
      <c r="B375" s="372" t="s">
        <v>4428</v>
      </c>
      <c r="C375" s="372" t="s">
        <v>4429</v>
      </c>
      <c r="D375" s="372" t="s">
        <v>1477</v>
      </c>
      <c r="E375" s="449">
        <v>43925</v>
      </c>
      <c r="F375" s="191" t="s">
        <v>4073</v>
      </c>
      <c r="G375" s="556"/>
    </row>
    <row r="376" spans="1:7" hidden="1">
      <c r="A376" s="498">
        <v>375</v>
      </c>
      <c r="B376" s="372" t="s">
        <v>4430</v>
      </c>
      <c r="C376" s="372" t="s">
        <v>4431</v>
      </c>
      <c r="D376" s="372" t="s">
        <v>1477</v>
      </c>
      <c r="E376" s="449">
        <v>43925</v>
      </c>
      <c r="F376" s="357" t="s">
        <v>44</v>
      </c>
      <c r="G376" s="556"/>
    </row>
    <row r="377" spans="1:7" hidden="1">
      <c r="A377" s="498">
        <v>376</v>
      </c>
      <c r="B377" s="372" t="s">
        <v>4432</v>
      </c>
      <c r="C377" s="372" t="s">
        <v>4433</v>
      </c>
      <c r="D377" s="372" t="s">
        <v>1477</v>
      </c>
      <c r="E377" s="449">
        <v>43925</v>
      </c>
      <c r="F377" s="191" t="s">
        <v>4073</v>
      </c>
      <c r="G377" s="556"/>
    </row>
    <row r="378" spans="1:7" hidden="1">
      <c r="A378" s="498">
        <v>377</v>
      </c>
      <c r="B378" s="372" t="s">
        <v>4434</v>
      </c>
      <c r="C378" s="372" t="s">
        <v>4435</v>
      </c>
      <c r="D378" s="372" t="s">
        <v>1477</v>
      </c>
      <c r="E378" s="449">
        <v>43925</v>
      </c>
      <c r="F378" s="191" t="s">
        <v>4073</v>
      </c>
      <c r="G378" s="556"/>
    </row>
    <row r="379" spans="1:7" hidden="1">
      <c r="A379" s="498">
        <v>378</v>
      </c>
      <c r="B379" s="372" t="s">
        <v>4436</v>
      </c>
      <c r="C379" s="372" t="s">
        <v>4437</v>
      </c>
      <c r="D379" s="372" t="s">
        <v>1477</v>
      </c>
      <c r="E379" s="449">
        <v>43925</v>
      </c>
      <c r="F379" s="191" t="s">
        <v>4073</v>
      </c>
      <c r="G379" s="556"/>
    </row>
    <row r="380" spans="1:7" hidden="1">
      <c r="A380" s="498">
        <v>379</v>
      </c>
      <c r="B380" s="372" t="s">
        <v>4438</v>
      </c>
      <c r="C380" s="372" t="s">
        <v>4439</v>
      </c>
      <c r="D380" s="372" t="s">
        <v>1477</v>
      </c>
      <c r="E380" s="449">
        <v>43925</v>
      </c>
      <c r="F380" s="191" t="s">
        <v>4073</v>
      </c>
      <c r="G380" s="556"/>
    </row>
    <row r="381" spans="1:7" hidden="1">
      <c r="A381" s="498">
        <v>380</v>
      </c>
      <c r="B381" s="372" t="s">
        <v>4440</v>
      </c>
      <c r="C381" s="372" t="s">
        <v>4441</v>
      </c>
      <c r="D381" s="372" t="s">
        <v>1477</v>
      </c>
      <c r="E381" s="449">
        <v>43925</v>
      </c>
      <c r="F381" s="191" t="s">
        <v>4073</v>
      </c>
      <c r="G381" s="556"/>
    </row>
    <row r="382" spans="1:7" hidden="1">
      <c r="A382" s="498">
        <v>381</v>
      </c>
      <c r="B382" s="372" t="s">
        <v>4442</v>
      </c>
      <c r="C382" s="372" t="s">
        <v>4443</v>
      </c>
      <c r="D382" s="372" t="s">
        <v>1477</v>
      </c>
      <c r="E382" s="449">
        <v>43925</v>
      </c>
      <c r="F382" s="191" t="s">
        <v>4073</v>
      </c>
      <c r="G382" s="556"/>
    </row>
    <row r="383" spans="1:7" hidden="1">
      <c r="A383" s="498">
        <v>382</v>
      </c>
      <c r="B383" s="372" t="s">
        <v>4444</v>
      </c>
      <c r="C383" s="372" t="s">
        <v>4445</v>
      </c>
      <c r="D383" s="372" t="s">
        <v>4083</v>
      </c>
      <c r="E383" s="449">
        <v>43925</v>
      </c>
      <c r="F383" s="191" t="s">
        <v>4073</v>
      </c>
      <c r="G383" s="556"/>
    </row>
    <row r="384" spans="1:7" hidden="1">
      <c r="A384" s="498">
        <v>383</v>
      </c>
      <c r="B384" s="372" t="s">
        <v>4446</v>
      </c>
      <c r="C384" s="372" t="s">
        <v>4447</v>
      </c>
      <c r="D384" s="372" t="s">
        <v>4083</v>
      </c>
      <c r="E384" s="449">
        <v>43925</v>
      </c>
      <c r="F384" s="191" t="s">
        <v>4073</v>
      </c>
      <c r="G384" s="556"/>
    </row>
    <row r="385" spans="1:7" hidden="1">
      <c r="A385" s="498">
        <v>384</v>
      </c>
      <c r="B385" s="372" t="s">
        <v>4448</v>
      </c>
      <c r="C385" s="372" t="s">
        <v>4449</v>
      </c>
      <c r="D385" s="372" t="s">
        <v>4083</v>
      </c>
      <c r="E385" s="449">
        <v>43925</v>
      </c>
      <c r="F385" s="191" t="s">
        <v>4073</v>
      </c>
      <c r="G385" s="556"/>
    </row>
    <row r="386" spans="1:7" hidden="1">
      <c r="A386" s="498">
        <v>385</v>
      </c>
      <c r="B386" s="372" t="s">
        <v>4450</v>
      </c>
      <c r="C386" s="372" t="s">
        <v>4451</v>
      </c>
      <c r="D386" s="372" t="s">
        <v>4083</v>
      </c>
      <c r="E386" s="449">
        <v>43925</v>
      </c>
      <c r="F386" s="191" t="s">
        <v>4073</v>
      </c>
      <c r="G386" s="556"/>
    </row>
    <row r="387" spans="1:7" hidden="1">
      <c r="A387" s="498">
        <v>386</v>
      </c>
      <c r="B387" s="372" t="s">
        <v>4452</v>
      </c>
      <c r="C387" s="372" t="s">
        <v>4453</v>
      </c>
      <c r="D387" s="372" t="s">
        <v>4083</v>
      </c>
      <c r="E387" s="449">
        <v>43925</v>
      </c>
      <c r="F387" s="191" t="s">
        <v>4073</v>
      </c>
      <c r="G387" s="556"/>
    </row>
    <row r="388" spans="1:7" hidden="1">
      <c r="A388" s="498">
        <v>387</v>
      </c>
      <c r="B388" s="372" t="s">
        <v>4454</v>
      </c>
      <c r="C388" s="372" t="s">
        <v>4455</v>
      </c>
      <c r="D388" s="372" t="s">
        <v>4083</v>
      </c>
      <c r="E388" s="449">
        <v>43925</v>
      </c>
      <c r="F388" s="191" t="s">
        <v>4073</v>
      </c>
      <c r="G388" s="556"/>
    </row>
    <row r="389" spans="1:7" hidden="1">
      <c r="A389" s="498">
        <v>388</v>
      </c>
      <c r="B389" s="372" t="s">
        <v>4456</v>
      </c>
      <c r="C389" s="372" t="s">
        <v>4457</v>
      </c>
      <c r="D389" s="372" t="s">
        <v>4385</v>
      </c>
      <c r="E389" s="449">
        <v>43925</v>
      </c>
      <c r="F389" s="191" t="s">
        <v>4073</v>
      </c>
      <c r="G389" s="556"/>
    </row>
    <row r="390" spans="1:7" hidden="1">
      <c r="A390" s="498">
        <v>389</v>
      </c>
      <c r="B390" s="372" t="s">
        <v>4458</v>
      </c>
      <c r="C390" s="372" t="s">
        <v>4459</v>
      </c>
      <c r="D390" s="372" t="s">
        <v>4180</v>
      </c>
      <c r="E390" s="449">
        <v>43925</v>
      </c>
      <c r="F390" s="191" t="s">
        <v>4073</v>
      </c>
      <c r="G390" s="556"/>
    </row>
    <row r="391" spans="1:7" ht="43.5" hidden="1">
      <c r="A391" s="498">
        <v>390</v>
      </c>
      <c r="B391" s="372" t="s">
        <v>4496</v>
      </c>
      <c r="C391" s="372" t="s">
        <v>4497</v>
      </c>
      <c r="D391" s="129" t="s">
        <v>60</v>
      </c>
      <c r="E391" s="449">
        <v>43926</v>
      </c>
      <c r="F391" s="357" t="s">
        <v>44</v>
      </c>
      <c r="G391" s="556"/>
    </row>
    <row r="392" spans="1:7" ht="43.5" hidden="1">
      <c r="A392" s="498">
        <v>391</v>
      </c>
      <c r="B392" s="372" t="s">
        <v>4498</v>
      </c>
      <c r="C392" s="372" t="s">
        <v>4499</v>
      </c>
      <c r="D392" s="129" t="s">
        <v>60</v>
      </c>
      <c r="E392" s="449">
        <v>43926</v>
      </c>
      <c r="F392" s="191" t="s">
        <v>4073</v>
      </c>
      <c r="G392" s="556"/>
    </row>
    <row r="393" spans="1:7" ht="43.5" hidden="1">
      <c r="A393" s="498">
        <v>392</v>
      </c>
      <c r="B393" s="372" t="s">
        <v>4500</v>
      </c>
      <c r="C393" s="372" t="s">
        <v>4501</v>
      </c>
      <c r="D393" s="129" t="s">
        <v>60</v>
      </c>
      <c r="E393" s="449">
        <v>43926</v>
      </c>
      <c r="F393" s="191" t="s">
        <v>4073</v>
      </c>
      <c r="G393" s="556"/>
    </row>
    <row r="394" spans="1:7" ht="43.5" hidden="1">
      <c r="A394" s="498">
        <v>393</v>
      </c>
      <c r="B394" s="372" t="s">
        <v>4502</v>
      </c>
      <c r="C394" s="372" t="s">
        <v>4503</v>
      </c>
      <c r="D394" s="129" t="s">
        <v>60</v>
      </c>
      <c r="E394" s="449">
        <v>43926</v>
      </c>
      <c r="F394" s="191" t="s">
        <v>4073</v>
      </c>
      <c r="G394" s="556"/>
    </row>
    <row r="395" spans="1:7" ht="43.5" hidden="1">
      <c r="A395" s="498">
        <v>394</v>
      </c>
      <c r="B395" s="372" t="s">
        <v>4504</v>
      </c>
      <c r="C395" s="372" t="s">
        <v>4505</v>
      </c>
      <c r="D395" s="129" t="s">
        <v>60</v>
      </c>
      <c r="E395" s="449">
        <v>43926</v>
      </c>
      <c r="F395" s="191" t="s">
        <v>4073</v>
      </c>
      <c r="G395" s="556"/>
    </row>
    <row r="396" spans="1:7" ht="43.5" hidden="1">
      <c r="A396" s="498">
        <v>395</v>
      </c>
      <c r="B396" s="372" t="s">
        <v>4506</v>
      </c>
      <c r="C396" s="372" t="s">
        <v>4507</v>
      </c>
      <c r="D396" s="129" t="s">
        <v>60</v>
      </c>
      <c r="E396" s="449">
        <v>43926</v>
      </c>
      <c r="F396" s="357" t="s">
        <v>44</v>
      </c>
      <c r="G396" s="556"/>
    </row>
    <row r="397" spans="1:7" ht="43.5" hidden="1">
      <c r="A397" s="498">
        <v>396</v>
      </c>
      <c r="B397" s="372" t="s">
        <v>4508</v>
      </c>
      <c r="C397" s="372" t="s">
        <v>4509</v>
      </c>
      <c r="D397" s="129" t="s">
        <v>60</v>
      </c>
      <c r="E397" s="449">
        <v>43926</v>
      </c>
      <c r="F397" s="191" t="s">
        <v>4073</v>
      </c>
      <c r="G397" s="556"/>
    </row>
    <row r="398" spans="1:7" ht="29" hidden="1">
      <c r="A398" s="498">
        <v>397</v>
      </c>
      <c r="B398" s="372" t="s">
        <v>4510</v>
      </c>
      <c r="C398" s="372" t="s">
        <v>4511</v>
      </c>
      <c r="D398" s="461" t="s">
        <v>2504</v>
      </c>
      <c r="E398" s="449">
        <v>43926</v>
      </c>
      <c r="F398" s="191" t="s">
        <v>4073</v>
      </c>
      <c r="G398" s="556"/>
    </row>
    <row r="399" spans="1:7" ht="29" hidden="1">
      <c r="A399" s="498">
        <v>398</v>
      </c>
      <c r="B399" s="372" t="s">
        <v>4512</v>
      </c>
      <c r="C399" s="372" t="s">
        <v>4513</v>
      </c>
      <c r="D399" s="461" t="s">
        <v>2504</v>
      </c>
      <c r="E399" s="449">
        <v>43926</v>
      </c>
      <c r="F399" s="357" t="s">
        <v>44</v>
      </c>
      <c r="G399" s="556"/>
    </row>
    <row r="400" spans="1:7" hidden="1">
      <c r="A400" s="498">
        <v>399</v>
      </c>
      <c r="B400" s="500" t="s">
        <v>1728</v>
      </c>
      <c r="C400" s="450" t="s">
        <v>4514</v>
      </c>
      <c r="D400" s="597" t="s">
        <v>3417</v>
      </c>
      <c r="E400" s="236">
        <v>43926</v>
      </c>
      <c r="F400" s="235" t="s">
        <v>4073</v>
      </c>
      <c r="G400" s="556" t="s">
        <v>1189</v>
      </c>
    </row>
    <row r="401" spans="1:7" hidden="1">
      <c r="A401" s="500">
        <v>400</v>
      </c>
      <c r="B401" s="450" t="s">
        <v>4515</v>
      </c>
      <c r="C401" s="450" t="s">
        <v>4516</v>
      </c>
      <c r="D401" s="597" t="s">
        <v>3417</v>
      </c>
      <c r="E401" s="236">
        <v>43926</v>
      </c>
      <c r="F401" s="235" t="s">
        <v>4073</v>
      </c>
      <c r="G401" s="556" t="s">
        <v>1189</v>
      </c>
    </row>
    <row r="402" spans="1:7" hidden="1">
      <c r="A402" s="498">
        <v>401</v>
      </c>
      <c r="B402" s="450" t="s">
        <v>4517</v>
      </c>
      <c r="C402" s="450" t="s">
        <v>4518</v>
      </c>
      <c r="D402" s="598" t="s">
        <v>3417</v>
      </c>
      <c r="E402" s="236">
        <v>43926</v>
      </c>
      <c r="F402" s="501" t="s">
        <v>4073</v>
      </c>
      <c r="G402" s="556" t="s">
        <v>1189</v>
      </c>
    </row>
    <row r="403" spans="1:7" ht="58" hidden="1">
      <c r="A403" s="498">
        <v>402</v>
      </c>
      <c r="B403" s="372" t="s">
        <v>4519</v>
      </c>
      <c r="C403" s="372" t="s">
        <v>4520</v>
      </c>
      <c r="D403" s="461" t="s">
        <v>2543</v>
      </c>
      <c r="E403" s="449">
        <v>43926</v>
      </c>
      <c r="F403" s="191" t="s">
        <v>4073</v>
      </c>
      <c r="G403" s="556"/>
    </row>
    <row r="404" spans="1:7" ht="58" hidden="1">
      <c r="A404" s="498">
        <v>403</v>
      </c>
      <c r="B404" s="372" t="s">
        <v>4521</v>
      </c>
      <c r="C404" s="372" t="s">
        <v>4522</v>
      </c>
      <c r="D404" s="461" t="s">
        <v>2543</v>
      </c>
      <c r="E404" s="449">
        <v>43926</v>
      </c>
      <c r="F404" s="191" t="s">
        <v>4073</v>
      </c>
      <c r="G404" s="556"/>
    </row>
    <row r="405" spans="1:7" ht="58" hidden="1">
      <c r="A405" s="498">
        <v>404</v>
      </c>
      <c r="B405" s="372" t="s">
        <v>4523</v>
      </c>
      <c r="C405" s="372" t="s">
        <v>4524</v>
      </c>
      <c r="D405" s="461" t="s">
        <v>2543</v>
      </c>
      <c r="E405" s="449">
        <v>43926</v>
      </c>
      <c r="F405" s="191" t="s">
        <v>4073</v>
      </c>
      <c r="G405" s="556"/>
    </row>
    <row r="406" spans="1:7" ht="29" hidden="1">
      <c r="A406" s="498">
        <v>405</v>
      </c>
      <c r="B406" s="372" t="s">
        <v>4525</v>
      </c>
      <c r="C406" s="372" t="s">
        <v>4526</v>
      </c>
      <c r="D406" s="461" t="s">
        <v>4527</v>
      </c>
      <c r="E406" s="449">
        <v>43926</v>
      </c>
      <c r="F406" s="191" t="s">
        <v>4073</v>
      </c>
      <c r="G406" s="556"/>
    </row>
    <row r="407" spans="1:7" ht="29" hidden="1">
      <c r="A407" s="498">
        <v>406</v>
      </c>
      <c r="B407" s="372" t="s">
        <v>4528</v>
      </c>
      <c r="C407" s="372" t="s">
        <v>4529</v>
      </c>
      <c r="D407" s="461" t="s">
        <v>4527</v>
      </c>
      <c r="E407" s="449">
        <v>43926</v>
      </c>
      <c r="F407" s="191" t="s">
        <v>4073</v>
      </c>
      <c r="G407" s="556"/>
    </row>
    <row r="408" spans="1:7" ht="58" hidden="1">
      <c r="A408" s="498">
        <v>407</v>
      </c>
      <c r="B408" s="372" t="s">
        <v>4530</v>
      </c>
      <c r="C408" s="372" t="s">
        <v>4531</v>
      </c>
      <c r="D408" s="461" t="s">
        <v>2543</v>
      </c>
      <c r="E408" s="449">
        <v>43926</v>
      </c>
      <c r="F408" s="191" t="s">
        <v>4073</v>
      </c>
      <c r="G408" s="556"/>
    </row>
    <row r="409" spans="1:7" hidden="1">
      <c r="A409" s="498">
        <v>408</v>
      </c>
      <c r="B409" s="372" t="s">
        <v>4532</v>
      </c>
      <c r="C409" s="372" t="s">
        <v>4533</v>
      </c>
      <c r="D409" s="599" t="s">
        <v>3417</v>
      </c>
      <c r="E409" s="449">
        <v>43926</v>
      </c>
      <c r="F409" s="191" t="s">
        <v>4073</v>
      </c>
      <c r="G409" s="556"/>
    </row>
    <row r="410" spans="1:7" hidden="1">
      <c r="A410" s="498">
        <v>409</v>
      </c>
      <c r="B410" s="372" t="s">
        <v>4534</v>
      </c>
      <c r="C410" s="372" t="s">
        <v>4535</v>
      </c>
      <c r="D410" s="372" t="s">
        <v>60</v>
      </c>
      <c r="E410" s="449">
        <v>43926</v>
      </c>
      <c r="F410" s="191" t="s">
        <v>4073</v>
      </c>
      <c r="G410" s="556"/>
    </row>
    <row r="411" spans="1:7" hidden="1">
      <c r="A411" s="498">
        <v>410</v>
      </c>
      <c r="B411" s="372" t="s">
        <v>4536</v>
      </c>
      <c r="C411" s="372" t="s">
        <v>4537</v>
      </c>
      <c r="D411" s="372" t="s">
        <v>60</v>
      </c>
      <c r="E411" s="449">
        <v>43926</v>
      </c>
      <c r="F411" s="191" t="s">
        <v>4073</v>
      </c>
      <c r="G411" s="556"/>
    </row>
    <row r="412" spans="1:7" hidden="1">
      <c r="A412" s="498">
        <v>411</v>
      </c>
      <c r="B412" s="372" t="s">
        <v>4538</v>
      </c>
      <c r="C412" s="372" t="s">
        <v>4539</v>
      </c>
      <c r="D412" s="372" t="s">
        <v>4540</v>
      </c>
      <c r="E412" s="449">
        <v>43926</v>
      </c>
      <c r="F412" s="191" t="s">
        <v>4073</v>
      </c>
      <c r="G412" s="556"/>
    </row>
    <row r="413" spans="1:7" ht="58" hidden="1">
      <c r="A413" s="498">
        <v>412</v>
      </c>
      <c r="B413" s="372" t="s">
        <v>4541</v>
      </c>
      <c r="C413" s="372" t="s">
        <v>4542</v>
      </c>
      <c r="D413" s="461" t="s">
        <v>2543</v>
      </c>
      <c r="E413" s="449">
        <v>43926</v>
      </c>
      <c r="F413" s="191" t="s">
        <v>4073</v>
      </c>
      <c r="G413" s="556"/>
    </row>
    <row r="414" spans="1:7" ht="58" hidden="1">
      <c r="A414" s="498">
        <v>413</v>
      </c>
      <c r="B414" s="372" t="s">
        <v>4543</v>
      </c>
      <c r="C414" s="372" t="s">
        <v>4544</v>
      </c>
      <c r="D414" s="461" t="s">
        <v>2543</v>
      </c>
      <c r="E414" s="449">
        <v>43926</v>
      </c>
      <c r="F414" s="191" t="s">
        <v>4073</v>
      </c>
      <c r="G414" s="556"/>
    </row>
    <row r="415" spans="1:7" hidden="1">
      <c r="A415" s="637">
        <v>414</v>
      </c>
      <c r="B415" s="358" t="s">
        <v>5019</v>
      </c>
      <c r="C415" s="372" t="s">
        <v>5020</v>
      </c>
      <c r="D415" s="461" t="s">
        <v>5021</v>
      </c>
      <c r="E415" s="449">
        <v>43927</v>
      </c>
      <c r="F415" s="191" t="s">
        <v>4073</v>
      </c>
    </row>
    <row r="416" spans="1:7" hidden="1">
      <c r="A416" s="637">
        <v>415</v>
      </c>
      <c r="B416" s="358" t="s">
        <v>5022</v>
      </c>
      <c r="C416" s="372" t="s">
        <v>5023</v>
      </c>
      <c r="D416" s="461" t="s">
        <v>5021</v>
      </c>
      <c r="E416" s="449">
        <v>43927</v>
      </c>
      <c r="F416" s="191" t="s">
        <v>4073</v>
      </c>
    </row>
    <row r="417" spans="1:6" ht="29" hidden="1">
      <c r="A417" s="637">
        <v>416</v>
      </c>
      <c r="B417" s="358" t="s">
        <v>5024</v>
      </c>
      <c r="C417" s="372" t="s">
        <v>5025</v>
      </c>
      <c r="D417" s="461" t="s">
        <v>4527</v>
      </c>
      <c r="E417" s="449">
        <v>43927</v>
      </c>
      <c r="F417" s="191" t="s">
        <v>4073</v>
      </c>
    </row>
    <row r="418" spans="1:6" hidden="1">
      <c r="A418" s="637">
        <v>417</v>
      </c>
      <c r="B418" s="358" t="s">
        <v>5026</v>
      </c>
      <c r="C418" s="372" t="s">
        <v>5027</v>
      </c>
      <c r="D418" s="599" t="s">
        <v>3417</v>
      </c>
      <c r="E418" s="449">
        <v>43927</v>
      </c>
      <c r="F418" s="191" t="s">
        <v>4073</v>
      </c>
    </row>
    <row r="419" spans="1:6" hidden="1">
      <c r="A419" s="637">
        <v>418</v>
      </c>
      <c r="B419" s="358" t="s">
        <v>628</v>
      </c>
      <c r="C419" s="372" t="s">
        <v>5028</v>
      </c>
      <c r="D419" s="599" t="s">
        <v>3417</v>
      </c>
      <c r="E419" s="449">
        <v>43927</v>
      </c>
      <c r="F419" s="191" t="s">
        <v>4073</v>
      </c>
    </row>
    <row r="420" spans="1:6" hidden="1">
      <c r="A420" s="637">
        <v>419</v>
      </c>
      <c r="B420" s="358" t="s">
        <v>5029</v>
      </c>
      <c r="C420" s="372" t="s">
        <v>5030</v>
      </c>
      <c r="D420" s="599" t="s">
        <v>3417</v>
      </c>
      <c r="E420" s="449">
        <v>43927</v>
      </c>
      <c r="F420" s="191" t="s">
        <v>4073</v>
      </c>
    </row>
    <row r="421" spans="1:6" hidden="1">
      <c r="A421" s="637">
        <v>420</v>
      </c>
      <c r="B421" s="358" t="s">
        <v>5031</v>
      </c>
      <c r="C421" s="372" t="s">
        <v>5032</v>
      </c>
      <c r="D421" s="599" t="s">
        <v>3417</v>
      </c>
      <c r="E421" s="449">
        <v>43927</v>
      </c>
      <c r="F421" s="191" t="s">
        <v>4073</v>
      </c>
    </row>
    <row r="422" spans="1:6" hidden="1">
      <c r="A422" s="637">
        <v>421</v>
      </c>
      <c r="B422" s="358" t="s">
        <v>5033</v>
      </c>
      <c r="C422" s="372" t="s">
        <v>5034</v>
      </c>
      <c r="D422" s="599" t="s">
        <v>3417</v>
      </c>
      <c r="E422" s="449">
        <v>43927</v>
      </c>
      <c r="F422" s="191" t="s">
        <v>4073</v>
      </c>
    </row>
    <row r="423" spans="1:6" hidden="1">
      <c r="A423" s="637">
        <v>422</v>
      </c>
      <c r="B423" s="358" t="s">
        <v>5035</v>
      </c>
      <c r="C423" s="372" t="s">
        <v>5036</v>
      </c>
      <c r="D423" s="599" t="s">
        <v>3417</v>
      </c>
      <c r="E423" s="449">
        <v>43927</v>
      </c>
      <c r="F423" s="616" t="s">
        <v>44</v>
      </c>
    </row>
    <row r="424" spans="1:6" ht="43.5" hidden="1">
      <c r="A424" s="637">
        <v>423</v>
      </c>
      <c r="B424" s="358" t="s">
        <v>5037</v>
      </c>
      <c r="C424" s="372" t="s">
        <v>5038</v>
      </c>
      <c r="D424" s="129" t="s">
        <v>60</v>
      </c>
      <c r="E424" s="449">
        <v>43927</v>
      </c>
      <c r="F424" s="191" t="s">
        <v>4073</v>
      </c>
    </row>
    <row r="425" spans="1:6" ht="43.5" hidden="1">
      <c r="A425" s="637">
        <v>424</v>
      </c>
      <c r="B425" s="358" t="s">
        <v>5039</v>
      </c>
      <c r="C425" s="372" t="s">
        <v>5040</v>
      </c>
      <c r="D425" s="129" t="s">
        <v>60</v>
      </c>
      <c r="E425" s="449">
        <v>43927</v>
      </c>
      <c r="F425" s="191" t="s">
        <v>4073</v>
      </c>
    </row>
    <row r="426" spans="1:6" ht="43.5" hidden="1">
      <c r="A426" s="637">
        <v>425</v>
      </c>
      <c r="B426" s="358" t="s">
        <v>5041</v>
      </c>
      <c r="C426" s="372" t="s">
        <v>5042</v>
      </c>
      <c r="D426" s="129" t="s">
        <v>60</v>
      </c>
      <c r="E426" s="449">
        <v>43927</v>
      </c>
      <c r="F426" s="191" t="s">
        <v>4073</v>
      </c>
    </row>
    <row r="427" spans="1:6" ht="43.5" hidden="1">
      <c r="A427" s="637">
        <v>426</v>
      </c>
      <c r="B427" s="358" t="s">
        <v>5043</v>
      </c>
      <c r="C427" s="372" t="s">
        <v>5044</v>
      </c>
      <c r="D427" s="129" t="s">
        <v>60</v>
      </c>
      <c r="E427" s="449">
        <v>43927</v>
      </c>
      <c r="F427" s="191" t="s">
        <v>4073</v>
      </c>
    </row>
    <row r="428" spans="1:6" ht="43.5" hidden="1">
      <c r="A428" s="637">
        <v>427</v>
      </c>
      <c r="B428" s="358" t="s">
        <v>5045</v>
      </c>
      <c r="C428" s="372" t="s">
        <v>5046</v>
      </c>
      <c r="D428" s="129" t="s">
        <v>60</v>
      </c>
      <c r="E428" s="449">
        <v>43927</v>
      </c>
      <c r="F428" s="191" t="s">
        <v>4073</v>
      </c>
    </row>
    <row r="429" spans="1:6" ht="43.5" hidden="1">
      <c r="A429" s="637">
        <v>428</v>
      </c>
      <c r="B429" s="358" t="s">
        <v>5047</v>
      </c>
      <c r="C429" s="372" t="s">
        <v>5048</v>
      </c>
      <c r="D429" s="129" t="s">
        <v>60</v>
      </c>
      <c r="E429" s="449">
        <v>43927</v>
      </c>
      <c r="F429" s="191" t="s">
        <v>4073</v>
      </c>
    </row>
    <row r="430" spans="1:6" ht="43.5" hidden="1">
      <c r="A430" s="637">
        <v>429</v>
      </c>
      <c r="B430" s="358" t="s">
        <v>5049</v>
      </c>
      <c r="C430" s="372" t="s">
        <v>5050</v>
      </c>
      <c r="D430" s="129" t="s">
        <v>60</v>
      </c>
      <c r="E430" s="449">
        <v>43927</v>
      </c>
      <c r="F430" s="191" t="s">
        <v>4073</v>
      </c>
    </row>
    <row r="431" spans="1:6" ht="43.5" hidden="1">
      <c r="A431" s="637">
        <v>430</v>
      </c>
      <c r="B431" s="358" t="s">
        <v>5051</v>
      </c>
      <c r="C431" s="372" t="s">
        <v>5052</v>
      </c>
      <c r="D431" s="129" t="s">
        <v>60</v>
      </c>
      <c r="E431" s="449">
        <v>43927</v>
      </c>
      <c r="F431" s="191" t="s">
        <v>4073</v>
      </c>
    </row>
    <row r="432" spans="1:6" ht="43.5" hidden="1">
      <c r="A432" s="637">
        <v>431</v>
      </c>
      <c r="B432" s="358" t="s">
        <v>5053</v>
      </c>
      <c r="C432" s="372" t="s">
        <v>5054</v>
      </c>
      <c r="D432" s="129" t="s">
        <v>60</v>
      </c>
      <c r="E432" s="449">
        <v>43927</v>
      </c>
      <c r="F432" s="191" t="s">
        <v>4073</v>
      </c>
    </row>
    <row r="433" spans="1:6" ht="43.5" hidden="1">
      <c r="A433" s="637">
        <v>432</v>
      </c>
      <c r="B433" s="358" t="s">
        <v>5055</v>
      </c>
      <c r="C433" s="372" t="s">
        <v>5056</v>
      </c>
      <c r="D433" s="129" t="s">
        <v>60</v>
      </c>
      <c r="E433" s="449">
        <v>43927</v>
      </c>
      <c r="F433" s="191" t="s">
        <v>4073</v>
      </c>
    </row>
    <row r="434" spans="1:6" ht="43.5" hidden="1">
      <c r="A434" s="637">
        <v>433</v>
      </c>
      <c r="B434" s="358" t="s">
        <v>5057</v>
      </c>
      <c r="C434" s="372" t="s">
        <v>5058</v>
      </c>
      <c r="D434" s="129" t="s">
        <v>60</v>
      </c>
      <c r="E434" s="449">
        <v>43927</v>
      </c>
      <c r="F434" s="191" t="s">
        <v>4073</v>
      </c>
    </row>
    <row r="435" spans="1:6" ht="43.5" hidden="1">
      <c r="A435" s="637">
        <v>434</v>
      </c>
      <c r="B435" s="358" t="s">
        <v>5059</v>
      </c>
      <c r="C435" s="372" t="s">
        <v>5060</v>
      </c>
      <c r="D435" s="129" t="s">
        <v>60</v>
      </c>
      <c r="E435" s="449">
        <v>43927</v>
      </c>
      <c r="F435" s="191" t="s">
        <v>4073</v>
      </c>
    </row>
    <row r="436" spans="1:6" ht="43.5" hidden="1">
      <c r="A436" s="637">
        <v>435</v>
      </c>
      <c r="B436" s="358" t="s">
        <v>5061</v>
      </c>
      <c r="C436" s="372" t="s">
        <v>5062</v>
      </c>
      <c r="D436" s="129" t="s">
        <v>60</v>
      </c>
      <c r="E436" s="449">
        <v>43927</v>
      </c>
      <c r="F436" s="191" t="s">
        <v>4073</v>
      </c>
    </row>
    <row r="437" spans="1:6" ht="58" hidden="1">
      <c r="A437" s="637">
        <v>436</v>
      </c>
      <c r="B437" s="358" t="s">
        <v>5063</v>
      </c>
      <c r="C437" s="372" t="s">
        <v>5064</v>
      </c>
      <c r="D437" s="461" t="s">
        <v>2543</v>
      </c>
      <c r="E437" s="449">
        <v>43927</v>
      </c>
      <c r="F437" s="191" t="s">
        <v>4073</v>
      </c>
    </row>
    <row r="438" spans="1:6" ht="58" hidden="1">
      <c r="A438" s="637">
        <v>437</v>
      </c>
      <c r="B438" s="358" t="s">
        <v>5065</v>
      </c>
      <c r="C438" s="372" t="s">
        <v>5066</v>
      </c>
      <c r="D438" s="461" t="s">
        <v>2543</v>
      </c>
      <c r="E438" s="449">
        <v>43927</v>
      </c>
      <c r="F438" s="191" t="s">
        <v>4073</v>
      </c>
    </row>
    <row r="439" spans="1:6" ht="58" hidden="1">
      <c r="A439" s="637">
        <v>438</v>
      </c>
      <c r="B439" s="358" t="s">
        <v>5067</v>
      </c>
      <c r="C439" s="372" t="s">
        <v>5068</v>
      </c>
      <c r="D439" s="461" t="s">
        <v>2543</v>
      </c>
      <c r="E439" s="449">
        <v>43927</v>
      </c>
      <c r="F439" s="191" t="s">
        <v>4073</v>
      </c>
    </row>
    <row r="440" spans="1:6" ht="58" hidden="1">
      <c r="A440" s="637">
        <v>439</v>
      </c>
      <c r="B440" s="358" t="s">
        <v>5069</v>
      </c>
      <c r="C440" s="372" t="s">
        <v>5070</v>
      </c>
      <c r="D440" s="461" t="s">
        <v>2543</v>
      </c>
      <c r="E440" s="449">
        <v>43927</v>
      </c>
      <c r="F440" s="191" t="s">
        <v>4073</v>
      </c>
    </row>
    <row r="441" spans="1:6" ht="58" hidden="1">
      <c r="A441" s="637">
        <v>440</v>
      </c>
      <c r="B441" s="358" t="s">
        <v>5071</v>
      </c>
      <c r="C441" s="372" t="s">
        <v>5072</v>
      </c>
      <c r="D441" s="461" t="s">
        <v>2543</v>
      </c>
      <c r="E441" s="449">
        <v>43927</v>
      </c>
      <c r="F441" s="191" t="s">
        <v>4073</v>
      </c>
    </row>
    <row r="442" spans="1:6" ht="58" hidden="1">
      <c r="A442" s="637">
        <v>441</v>
      </c>
      <c r="B442" s="358" t="s">
        <v>5073</v>
      </c>
      <c r="C442" s="372" t="s">
        <v>5074</v>
      </c>
      <c r="D442" s="461" t="s">
        <v>2543</v>
      </c>
      <c r="E442" s="449">
        <v>43927</v>
      </c>
      <c r="F442" s="191" t="s">
        <v>4073</v>
      </c>
    </row>
    <row r="443" spans="1:6" ht="58" hidden="1">
      <c r="A443" s="637">
        <v>442</v>
      </c>
      <c r="B443" s="358" t="s">
        <v>5075</v>
      </c>
      <c r="C443" s="372" t="s">
        <v>5076</v>
      </c>
      <c r="D443" s="461" t="s">
        <v>2543</v>
      </c>
      <c r="E443" s="449">
        <v>43927</v>
      </c>
      <c r="F443" s="191" t="s">
        <v>4073</v>
      </c>
    </row>
    <row r="444" spans="1:6" ht="58" hidden="1">
      <c r="A444" s="637">
        <v>443</v>
      </c>
      <c r="B444" s="358" t="s">
        <v>5077</v>
      </c>
      <c r="C444" s="372" t="s">
        <v>5078</v>
      </c>
      <c r="D444" s="461" t="s">
        <v>2543</v>
      </c>
      <c r="E444" s="449">
        <v>43927</v>
      </c>
      <c r="F444" s="191" t="s">
        <v>4073</v>
      </c>
    </row>
    <row r="445" spans="1:6" ht="58" hidden="1">
      <c r="A445" s="637">
        <v>444</v>
      </c>
      <c r="B445" s="358" t="s">
        <v>5079</v>
      </c>
      <c r="C445" s="372" t="s">
        <v>5080</v>
      </c>
      <c r="D445" s="461" t="s">
        <v>2543</v>
      </c>
      <c r="E445" s="449">
        <v>43927</v>
      </c>
      <c r="F445" s="191" t="s">
        <v>4073</v>
      </c>
    </row>
    <row r="446" spans="1:6" ht="58" hidden="1">
      <c r="A446" s="637">
        <v>445</v>
      </c>
      <c r="B446" s="358" t="s">
        <v>5081</v>
      </c>
      <c r="C446" s="372" t="s">
        <v>5082</v>
      </c>
      <c r="D446" s="461" t="s">
        <v>2543</v>
      </c>
      <c r="E446" s="449">
        <v>43927</v>
      </c>
      <c r="F446" s="191" t="s">
        <v>4073</v>
      </c>
    </row>
    <row r="447" spans="1:6" ht="58" hidden="1">
      <c r="A447" s="637">
        <v>446</v>
      </c>
      <c r="B447" s="358" t="s">
        <v>5083</v>
      </c>
      <c r="C447" s="372" t="s">
        <v>5084</v>
      </c>
      <c r="D447" s="461" t="s">
        <v>2543</v>
      </c>
      <c r="E447" s="449">
        <v>43927</v>
      </c>
      <c r="F447" s="191" t="s">
        <v>4073</v>
      </c>
    </row>
    <row r="448" spans="1:6" ht="58" hidden="1">
      <c r="A448" s="637">
        <v>447</v>
      </c>
      <c r="B448" s="358" t="s">
        <v>5085</v>
      </c>
      <c r="C448" s="372" t="s">
        <v>5086</v>
      </c>
      <c r="D448" s="461" t="s">
        <v>2543</v>
      </c>
      <c r="E448" s="449">
        <v>43927</v>
      </c>
      <c r="F448" s="191" t="s">
        <v>4073</v>
      </c>
    </row>
    <row r="449" spans="1:8" ht="58" hidden="1">
      <c r="A449" s="637">
        <v>448</v>
      </c>
      <c r="B449" s="358" t="s">
        <v>5087</v>
      </c>
      <c r="C449" s="372" t="s">
        <v>5088</v>
      </c>
      <c r="D449" s="461" t="s">
        <v>2543</v>
      </c>
      <c r="E449" s="449">
        <v>43927</v>
      </c>
      <c r="F449" s="191" t="s">
        <v>4073</v>
      </c>
    </row>
    <row r="450" spans="1:8" ht="58" hidden="1">
      <c r="A450" s="637">
        <v>449</v>
      </c>
      <c r="B450" s="358" t="s">
        <v>5089</v>
      </c>
      <c r="C450" s="372" t="s">
        <v>5090</v>
      </c>
      <c r="D450" s="461" t="s">
        <v>2543</v>
      </c>
      <c r="E450" s="449">
        <v>43927</v>
      </c>
      <c r="F450" s="191" t="s">
        <v>4073</v>
      </c>
    </row>
    <row r="451" spans="1:8" ht="58" hidden="1">
      <c r="A451" s="637">
        <v>450</v>
      </c>
      <c r="B451" s="358" t="s">
        <v>5091</v>
      </c>
      <c r="C451" s="372" t="s">
        <v>5092</v>
      </c>
      <c r="D451" s="461" t="s">
        <v>2543</v>
      </c>
      <c r="E451" s="449">
        <v>43927</v>
      </c>
      <c r="F451" s="191" t="s">
        <v>4073</v>
      </c>
    </row>
    <row r="452" spans="1:8" ht="58" hidden="1">
      <c r="A452" s="637">
        <v>451</v>
      </c>
      <c r="B452" s="358" t="s">
        <v>5093</v>
      </c>
      <c r="C452" s="372" t="s">
        <v>5094</v>
      </c>
      <c r="D452" s="461" t="s">
        <v>2543</v>
      </c>
      <c r="E452" s="449">
        <v>43927</v>
      </c>
      <c r="F452" s="191" t="s">
        <v>4073</v>
      </c>
    </row>
    <row r="453" spans="1:8" ht="58" hidden="1">
      <c r="A453" s="637">
        <v>452</v>
      </c>
      <c r="B453" s="358" t="s">
        <v>5095</v>
      </c>
      <c r="C453" s="372" t="s">
        <v>5096</v>
      </c>
      <c r="D453" s="461" t="s">
        <v>2543</v>
      </c>
      <c r="E453" s="449">
        <v>43927</v>
      </c>
      <c r="F453" s="191" t="s">
        <v>4073</v>
      </c>
    </row>
    <row r="454" spans="1:8" ht="58" hidden="1">
      <c r="A454" s="637">
        <v>453</v>
      </c>
      <c r="B454" s="358" t="s">
        <v>5097</v>
      </c>
      <c r="C454" s="372" t="s">
        <v>5098</v>
      </c>
      <c r="D454" s="461" t="s">
        <v>2543</v>
      </c>
      <c r="E454" s="449">
        <v>43927</v>
      </c>
      <c r="F454" s="191" t="s">
        <v>4073</v>
      </c>
    </row>
    <row r="455" spans="1:8" hidden="1">
      <c r="A455" s="637">
        <v>454</v>
      </c>
      <c r="B455" s="358" t="s">
        <v>5099</v>
      </c>
      <c r="C455" s="372" t="s">
        <v>5100</v>
      </c>
      <c r="D455" s="450" t="s">
        <v>5101</v>
      </c>
      <c r="E455" s="449">
        <v>43927</v>
      </c>
      <c r="F455" s="191" t="s">
        <v>4073</v>
      </c>
    </row>
    <row r="456" spans="1:8" ht="58" hidden="1">
      <c r="A456" s="637">
        <v>455</v>
      </c>
      <c r="B456" s="358" t="s">
        <v>5102</v>
      </c>
      <c r="C456" s="372" t="s">
        <v>5103</v>
      </c>
      <c r="D456" s="461" t="s">
        <v>2543</v>
      </c>
      <c r="E456" s="449">
        <v>43927</v>
      </c>
      <c r="F456" s="191" t="s">
        <v>4073</v>
      </c>
    </row>
    <row r="457" spans="1:8" ht="43.5" hidden="1">
      <c r="A457" s="637">
        <v>456</v>
      </c>
      <c r="B457" s="358" t="s">
        <v>5513</v>
      </c>
      <c r="C457" s="372" t="s">
        <v>5514</v>
      </c>
      <c r="D457" s="129" t="s">
        <v>60</v>
      </c>
      <c r="E457" s="449">
        <v>43928</v>
      </c>
      <c r="F457" s="191" t="s">
        <v>4073</v>
      </c>
      <c r="G457" s="676"/>
      <c r="H457" s="676"/>
    </row>
    <row r="458" spans="1:8" ht="43.5" hidden="1">
      <c r="A458" s="637">
        <v>457</v>
      </c>
      <c r="B458" s="358" t="s">
        <v>5515</v>
      </c>
      <c r="C458" s="372" t="s">
        <v>5516</v>
      </c>
      <c r="D458" s="129" t="s">
        <v>60</v>
      </c>
      <c r="E458" s="449">
        <v>43928</v>
      </c>
      <c r="F458" s="191" t="s">
        <v>4073</v>
      </c>
      <c r="G458" s="676"/>
      <c r="H458" s="676"/>
    </row>
    <row r="459" spans="1:8" ht="43.5" hidden="1">
      <c r="A459" s="637">
        <v>458</v>
      </c>
      <c r="B459" s="358" t="s">
        <v>5517</v>
      </c>
      <c r="C459" s="372" t="s">
        <v>5518</v>
      </c>
      <c r="D459" s="129" t="s">
        <v>60</v>
      </c>
      <c r="E459" s="449">
        <v>43928</v>
      </c>
      <c r="F459" s="191" t="s">
        <v>4073</v>
      </c>
      <c r="G459" s="676"/>
      <c r="H459" s="676"/>
    </row>
    <row r="460" spans="1:8" ht="43.5" hidden="1">
      <c r="A460" s="637">
        <v>459</v>
      </c>
      <c r="B460" s="372" t="s">
        <v>5519</v>
      </c>
      <c r="C460" s="372" t="s">
        <v>5520</v>
      </c>
      <c r="D460" s="129" t="s">
        <v>60</v>
      </c>
      <c r="E460" s="449">
        <v>43928</v>
      </c>
      <c r="F460" s="191" t="s">
        <v>4073</v>
      </c>
      <c r="G460" s="676"/>
      <c r="H460" s="676"/>
    </row>
    <row r="461" spans="1:8" ht="43.5" hidden="1">
      <c r="A461" s="637">
        <v>460</v>
      </c>
      <c r="B461" s="358" t="s">
        <v>5521</v>
      </c>
      <c r="C461" s="372" t="s">
        <v>5522</v>
      </c>
      <c r="D461" s="129" t="s">
        <v>60</v>
      </c>
      <c r="E461" s="449">
        <v>43928</v>
      </c>
      <c r="F461" s="191" t="s">
        <v>4073</v>
      </c>
      <c r="G461" s="676"/>
      <c r="H461" s="676"/>
    </row>
    <row r="462" spans="1:8" ht="43.5" hidden="1">
      <c r="A462" s="637">
        <v>461</v>
      </c>
      <c r="B462" s="358" t="s">
        <v>5523</v>
      </c>
      <c r="C462" s="372" t="s">
        <v>5524</v>
      </c>
      <c r="D462" s="129" t="s">
        <v>60</v>
      </c>
      <c r="E462" s="449">
        <v>43928</v>
      </c>
      <c r="F462" s="191" t="s">
        <v>4073</v>
      </c>
      <c r="G462" s="676"/>
      <c r="H462" s="676"/>
    </row>
    <row r="463" spans="1:8" ht="43.5" hidden="1">
      <c r="A463" s="637">
        <v>462</v>
      </c>
      <c r="B463" s="358" t="s">
        <v>5525</v>
      </c>
      <c r="C463" s="372" t="s">
        <v>5526</v>
      </c>
      <c r="D463" s="129" t="s">
        <v>60</v>
      </c>
      <c r="E463" s="449">
        <v>43928</v>
      </c>
      <c r="F463" s="191" t="s">
        <v>4073</v>
      </c>
      <c r="G463" s="676"/>
      <c r="H463" s="676"/>
    </row>
    <row r="464" spans="1:8" hidden="1">
      <c r="A464" s="637">
        <v>463</v>
      </c>
      <c r="B464" s="358" t="s">
        <v>5527</v>
      </c>
      <c r="C464" s="372" t="s">
        <v>5528</v>
      </c>
      <c r="D464" s="372" t="s">
        <v>4540</v>
      </c>
      <c r="E464" s="449">
        <v>43928</v>
      </c>
      <c r="F464" s="191" t="s">
        <v>4073</v>
      </c>
      <c r="G464" s="676"/>
      <c r="H464" s="676"/>
    </row>
    <row r="465" spans="1:8" hidden="1">
      <c r="A465" s="637">
        <v>464</v>
      </c>
      <c r="B465" s="358" t="s">
        <v>3425</v>
      </c>
      <c r="C465" s="372" t="s">
        <v>5529</v>
      </c>
      <c r="D465" s="358" t="s">
        <v>5101</v>
      </c>
      <c r="E465" s="449">
        <v>43928</v>
      </c>
      <c r="F465" s="191" t="s">
        <v>4073</v>
      </c>
      <c r="G465" s="676"/>
      <c r="H465" s="676"/>
    </row>
    <row r="466" spans="1:8" hidden="1">
      <c r="A466" s="637">
        <v>465</v>
      </c>
      <c r="B466" s="358" t="s">
        <v>5031</v>
      </c>
      <c r="C466" s="372" t="s">
        <v>5530</v>
      </c>
      <c r="D466" s="599" t="s">
        <v>3417</v>
      </c>
      <c r="E466" s="695">
        <v>43928</v>
      </c>
      <c r="F466" s="696" t="s">
        <v>4073</v>
      </c>
      <c r="G466" s="676" t="s">
        <v>5531</v>
      </c>
      <c r="H466" s="676"/>
    </row>
    <row r="467" spans="1:8" hidden="1">
      <c r="A467" s="637">
        <v>466</v>
      </c>
      <c r="B467" s="372" t="s">
        <v>5532</v>
      </c>
      <c r="C467" s="372" t="s">
        <v>5533</v>
      </c>
      <c r="D467" s="599" t="s">
        <v>3417</v>
      </c>
      <c r="E467" s="449">
        <v>43928</v>
      </c>
      <c r="F467" s="191" t="s">
        <v>4073</v>
      </c>
      <c r="G467" s="676"/>
      <c r="H467" s="676"/>
    </row>
    <row r="468" spans="1:8" ht="43.5" hidden="1">
      <c r="A468" s="637">
        <v>467</v>
      </c>
      <c r="B468" s="358" t="s">
        <v>5534</v>
      </c>
      <c r="C468" s="372" t="s">
        <v>5535</v>
      </c>
      <c r="D468" s="129" t="s">
        <v>60</v>
      </c>
      <c r="E468" s="449">
        <v>43928</v>
      </c>
      <c r="F468" s="191" t="s">
        <v>4073</v>
      </c>
      <c r="G468" s="676"/>
      <c r="H468" s="676"/>
    </row>
    <row r="469" spans="1:8" ht="43.5" hidden="1">
      <c r="A469" s="637">
        <v>468</v>
      </c>
      <c r="B469" s="358" t="s">
        <v>5536</v>
      </c>
      <c r="C469" s="372" t="s">
        <v>5537</v>
      </c>
      <c r="D469" s="129" t="s">
        <v>60</v>
      </c>
      <c r="E469" s="449">
        <v>43928</v>
      </c>
      <c r="F469" s="191" t="s">
        <v>4073</v>
      </c>
      <c r="G469" s="676"/>
      <c r="H469" s="676"/>
    </row>
    <row r="470" spans="1:8" ht="43.5" hidden="1">
      <c r="A470" s="637">
        <v>469</v>
      </c>
      <c r="B470" s="358" t="s">
        <v>5538</v>
      </c>
      <c r="C470" s="372" t="s">
        <v>5539</v>
      </c>
      <c r="D470" s="129" t="s">
        <v>60</v>
      </c>
      <c r="E470" s="449">
        <v>43928</v>
      </c>
      <c r="F470" s="191" t="s">
        <v>4073</v>
      </c>
      <c r="G470" s="676"/>
      <c r="H470" s="676"/>
    </row>
    <row r="471" spans="1:8" ht="43.5" hidden="1">
      <c r="A471" s="637">
        <v>470</v>
      </c>
      <c r="B471" s="358" t="s">
        <v>5540</v>
      </c>
      <c r="C471" s="372" t="s">
        <v>5541</v>
      </c>
      <c r="D471" s="129" t="s">
        <v>60</v>
      </c>
      <c r="E471" s="449">
        <v>43928</v>
      </c>
      <c r="F471" s="191" t="s">
        <v>4073</v>
      </c>
      <c r="G471" s="676"/>
      <c r="H471" s="676"/>
    </row>
    <row r="472" spans="1:8" ht="43.5" hidden="1">
      <c r="A472" s="637">
        <v>471</v>
      </c>
      <c r="B472" s="358" t="s">
        <v>5542</v>
      </c>
      <c r="C472" s="372" t="s">
        <v>5543</v>
      </c>
      <c r="D472" s="129" t="s">
        <v>60</v>
      </c>
      <c r="E472" s="449">
        <v>43928</v>
      </c>
      <c r="F472" s="191" t="s">
        <v>4073</v>
      </c>
      <c r="G472" s="676"/>
      <c r="H472" s="676"/>
    </row>
    <row r="473" spans="1:8" ht="43.5" hidden="1">
      <c r="A473" s="637">
        <v>472</v>
      </c>
      <c r="B473" s="358" t="s">
        <v>5544</v>
      </c>
      <c r="C473" s="372" t="s">
        <v>5545</v>
      </c>
      <c r="D473" s="129" t="s">
        <v>60</v>
      </c>
      <c r="E473" s="449">
        <v>43928</v>
      </c>
      <c r="F473" s="191" t="s">
        <v>4073</v>
      </c>
      <c r="G473" s="676"/>
      <c r="H473" s="676"/>
    </row>
    <row r="474" spans="1:8" ht="43.5" hidden="1">
      <c r="A474" s="637">
        <v>473</v>
      </c>
      <c r="B474" s="358" t="s">
        <v>5546</v>
      </c>
      <c r="C474" s="372" t="s">
        <v>5547</v>
      </c>
      <c r="D474" s="129" t="s">
        <v>60</v>
      </c>
      <c r="E474" s="449">
        <v>43928</v>
      </c>
      <c r="F474" s="191" t="s">
        <v>4073</v>
      </c>
      <c r="G474" s="676"/>
      <c r="H474" s="676"/>
    </row>
    <row r="475" spans="1:8" hidden="1">
      <c r="A475" s="637">
        <v>474</v>
      </c>
      <c r="B475" s="372" t="s">
        <v>5548</v>
      </c>
      <c r="C475" s="372" t="s">
        <v>5549</v>
      </c>
      <c r="D475" s="358" t="s">
        <v>5101</v>
      </c>
      <c r="E475" s="449">
        <v>43928</v>
      </c>
      <c r="F475" s="191" t="s">
        <v>4073</v>
      </c>
      <c r="G475" s="676"/>
      <c r="H475" s="676"/>
    </row>
    <row r="476" spans="1:8" ht="43.5" hidden="1">
      <c r="A476" s="637">
        <v>475</v>
      </c>
      <c r="B476" s="372" t="s">
        <v>5550</v>
      </c>
      <c r="C476" s="372" t="s">
        <v>5551</v>
      </c>
      <c r="D476" s="129" t="s">
        <v>60</v>
      </c>
      <c r="E476" s="449">
        <v>43928</v>
      </c>
      <c r="F476" s="191" t="s">
        <v>4073</v>
      </c>
      <c r="G476" s="676"/>
      <c r="H476" s="676"/>
    </row>
    <row r="477" spans="1:8" ht="58" hidden="1">
      <c r="A477" s="637">
        <v>476</v>
      </c>
      <c r="B477" s="372" t="s">
        <v>5552</v>
      </c>
      <c r="C477" s="372" t="s">
        <v>5553</v>
      </c>
      <c r="D477" s="461" t="s">
        <v>2543</v>
      </c>
      <c r="E477" s="449">
        <v>43928</v>
      </c>
      <c r="F477" s="191" t="s">
        <v>4073</v>
      </c>
      <c r="G477" s="676"/>
      <c r="H477" s="676"/>
    </row>
    <row r="478" spans="1:8" ht="58" hidden="1">
      <c r="A478" s="637">
        <v>477</v>
      </c>
      <c r="B478" s="358" t="s">
        <v>5554</v>
      </c>
      <c r="C478" s="372" t="s">
        <v>5555</v>
      </c>
      <c r="D478" s="461" t="s">
        <v>2543</v>
      </c>
      <c r="E478" s="449">
        <v>43928</v>
      </c>
      <c r="F478" s="191" t="s">
        <v>4073</v>
      </c>
      <c r="G478" s="676"/>
      <c r="H478" s="676"/>
    </row>
    <row r="479" spans="1:8" ht="58" hidden="1">
      <c r="A479" s="637">
        <v>478</v>
      </c>
      <c r="B479" s="358" t="s">
        <v>5556</v>
      </c>
      <c r="C479" s="372" t="s">
        <v>5557</v>
      </c>
      <c r="D479" s="461" t="s">
        <v>2543</v>
      </c>
      <c r="E479" s="449">
        <v>43928</v>
      </c>
      <c r="F479" s="191" t="s">
        <v>4073</v>
      </c>
      <c r="G479" s="676"/>
      <c r="H479" s="676"/>
    </row>
    <row r="480" spans="1:8" ht="58" hidden="1">
      <c r="A480" s="637">
        <v>479</v>
      </c>
      <c r="B480" s="358" t="s">
        <v>5558</v>
      </c>
      <c r="C480" s="372" t="s">
        <v>5559</v>
      </c>
      <c r="D480" s="461" t="s">
        <v>2543</v>
      </c>
      <c r="E480" s="449">
        <v>43928</v>
      </c>
      <c r="F480" s="191" t="s">
        <v>4073</v>
      </c>
      <c r="G480" s="676"/>
      <c r="H480" s="676"/>
    </row>
    <row r="481" spans="1:8" ht="58" hidden="1">
      <c r="A481" s="637">
        <v>480</v>
      </c>
      <c r="B481" s="358" t="s">
        <v>5560</v>
      </c>
      <c r="C481" s="372" t="s">
        <v>5561</v>
      </c>
      <c r="D481" s="461" t="s">
        <v>2543</v>
      </c>
      <c r="E481" s="449">
        <v>43928</v>
      </c>
      <c r="F481" s="191" t="s">
        <v>4073</v>
      </c>
      <c r="G481" s="676"/>
      <c r="H481" s="676"/>
    </row>
    <row r="482" spans="1:8" hidden="1">
      <c r="A482" s="637">
        <v>481</v>
      </c>
      <c r="B482" s="358" t="s">
        <v>5562</v>
      </c>
      <c r="C482" s="372" t="s">
        <v>5563</v>
      </c>
      <c r="D482" s="372" t="s">
        <v>5564</v>
      </c>
      <c r="E482" s="449">
        <v>43928</v>
      </c>
      <c r="F482" s="191" t="s">
        <v>4073</v>
      </c>
      <c r="G482" s="676"/>
      <c r="H482" s="676"/>
    </row>
    <row r="483" spans="1:8" hidden="1">
      <c r="A483" s="637">
        <v>482</v>
      </c>
      <c r="B483" s="358" t="s">
        <v>5565</v>
      </c>
      <c r="C483" s="372" t="s">
        <v>5566</v>
      </c>
      <c r="D483" s="372" t="s">
        <v>5564</v>
      </c>
      <c r="E483" s="449">
        <v>43928</v>
      </c>
      <c r="F483" s="191" t="s">
        <v>4073</v>
      </c>
      <c r="G483" s="676"/>
      <c r="H483" s="676"/>
    </row>
    <row r="484" spans="1:8" hidden="1">
      <c r="A484" s="637">
        <v>483</v>
      </c>
      <c r="B484" s="358" t="s">
        <v>5567</v>
      </c>
      <c r="C484" s="372" t="s">
        <v>5568</v>
      </c>
      <c r="D484" s="372" t="s">
        <v>5564</v>
      </c>
      <c r="E484" s="449">
        <v>43928</v>
      </c>
      <c r="F484" s="191" t="s">
        <v>4073</v>
      </c>
      <c r="G484" s="676"/>
      <c r="H484" s="676"/>
    </row>
    <row r="485" spans="1:8" hidden="1">
      <c r="A485" s="637">
        <v>484</v>
      </c>
      <c r="B485" s="450" t="s">
        <v>5569</v>
      </c>
      <c r="C485" s="372" t="s">
        <v>5570</v>
      </c>
      <c r="D485" s="372" t="s">
        <v>5564</v>
      </c>
      <c r="E485" s="449">
        <v>43928</v>
      </c>
      <c r="F485" s="697" t="s">
        <v>44</v>
      </c>
      <c r="G485" s="676"/>
      <c r="H485" s="676"/>
    </row>
    <row r="486" spans="1:8" ht="58" hidden="1">
      <c r="A486" s="637">
        <v>485</v>
      </c>
      <c r="B486" s="358" t="s">
        <v>5571</v>
      </c>
      <c r="C486" s="372" t="s">
        <v>5572</v>
      </c>
      <c r="D486" s="461" t="s">
        <v>2543</v>
      </c>
      <c r="E486" s="449">
        <v>43928</v>
      </c>
      <c r="F486" s="191" t="s">
        <v>4073</v>
      </c>
      <c r="G486" s="676"/>
      <c r="H486" s="676"/>
    </row>
    <row r="487" spans="1:8" ht="58" hidden="1">
      <c r="A487" s="637">
        <v>486</v>
      </c>
      <c r="B487" s="358" t="s">
        <v>5573</v>
      </c>
      <c r="C487" s="372" t="s">
        <v>5574</v>
      </c>
      <c r="D487" s="461" t="s">
        <v>2543</v>
      </c>
      <c r="E487" s="449">
        <v>43928</v>
      </c>
      <c r="F487" s="191" t="s">
        <v>4073</v>
      </c>
      <c r="G487" s="676"/>
      <c r="H487" s="676"/>
    </row>
    <row r="488" spans="1:8" ht="58" hidden="1">
      <c r="A488" s="637">
        <v>487</v>
      </c>
      <c r="B488" s="358" t="s">
        <v>5575</v>
      </c>
      <c r="C488" s="372" t="s">
        <v>5576</v>
      </c>
      <c r="D488" s="461" t="s">
        <v>2543</v>
      </c>
      <c r="E488" s="449">
        <v>43928</v>
      </c>
      <c r="F488" s="191" t="s">
        <v>4073</v>
      </c>
      <c r="G488" s="676"/>
      <c r="H488" s="676"/>
    </row>
    <row r="489" spans="1:8" ht="58" hidden="1">
      <c r="A489" s="637">
        <v>488</v>
      </c>
      <c r="B489" s="358" t="s">
        <v>5577</v>
      </c>
      <c r="C489" s="372" t="s">
        <v>5578</v>
      </c>
      <c r="D489" s="461" t="s">
        <v>2543</v>
      </c>
      <c r="E489" s="449">
        <v>43928</v>
      </c>
      <c r="F489" s="191" t="s">
        <v>4073</v>
      </c>
      <c r="G489" s="676"/>
      <c r="H489" s="676"/>
    </row>
    <row r="490" spans="1:8" ht="58" hidden="1">
      <c r="A490" s="637">
        <v>489</v>
      </c>
      <c r="B490" s="358" t="s">
        <v>5579</v>
      </c>
      <c r="C490" s="372" t="s">
        <v>5580</v>
      </c>
      <c r="D490" s="461" t="s">
        <v>2543</v>
      </c>
      <c r="E490" s="449">
        <v>43928</v>
      </c>
      <c r="F490" s="191" t="s">
        <v>4073</v>
      </c>
      <c r="G490" s="676"/>
      <c r="H490" s="676"/>
    </row>
    <row r="491" spans="1:8" hidden="1">
      <c r="A491" s="637">
        <v>490</v>
      </c>
      <c r="B491" s="450" t="s">
        <v>5581</v>
      </c>
      <c r="C491" s="372" t="s">
        <v>5582</v>
      </c>
      <c r="D491" s="358" t="s">
        <v>5583</v>
      </c>
      <c r="E491" s="449">
        <v>43928</v>
      </c>
      <c r="F491" s="697" t="s">
        <v>44</v>
      </c>
      <c r="G491" s="676"/>
      <c r="H491" s="676"/>
    </row>
    <row r="492" spans="1:8" hidden="1">
      <c r="A492" s="637">
        <v>491</v>
      </c>
      <c r="B492" s="450" t="s">
        <v>5584</v>
      </c>
      <c r="C492" s="372" t="s">
        <v>5585</v>
      </c>
      <c r="D492" s="358" t="s">
        <v>5583</v>
      </c>
      <c r="E492" s="449">
        <v>43928</v>
      </c>
      <c r="F492" s="697" t="s">
        <v>44</v>
      </c>
      <c r="G492" s="676"/>
      <c r="H492" s="676"/>
    </row>
    <row r="493" spans="1:8" hidden="1">
      <c r="A493" s="637">
        <v>492</v>
      </c>
      <c r="B493" s="450" t="s">
        <v>5586</v>
      </c>
      <c r="C493" s="372" t="s">
        <v>5587</v>
      </c>
      <c r="D493" s="358" t="s">
        <v>5583</v>
      </c>
      <c r="E493" s="449">
        <v>43928</v>
      </c>
      <c r="F493" s="697" t="s">
        <v>44</v>
      </c>
      <c r="G493" s="676"/>
      <c r="H493" s="676"/>
    </row>
    <row r="494" spans="1:8" ht="29" hidden="1">
      <c r="A494" s="637">
        <v>493</v>
      </c>
      <c r="B494" s="358" t="s">
        <v>5588</v>
      </c>
      <c r="C494" s="372" t="s">
        <v>5589</v>
      </c>
      <c r="D494" s="461" t="s">
        <v>2504</v>
      </c>
      <c r="E494" s="449">
        <v>43928</v>
      </c>
      <c r="F494" s="191" t="s">
        <v>4073</v>
      </c>
      <c r="G494" s="676"/>
      <c r="H494" s="676"/>
    </row>
    <row r="495" spans="1:8" ht="29" hidden="1">
      <c r="A495" s="637">
        <v>494</v>
      </c>
      <c r="B495" s="358" t="s">
        <v>5590</v>
      </c>
      <c r="C495" s="372" t="s">
        <v>5591</v>
      </c>
      <c r="D495" s="461" t="s">
        <v>2504</v>
      </c>
      <c r="E495" s="449">
        <v>43928</v>
      </c>
      <c r="F495" s="191" t="s">
        <v>4073</v>
      </c>
      <c r="G495" s="676"/>
      <c r="H495" s="676"/>
    </row>
    <row r="496" spans="1:8" hidden="1">
      <c r="A496" s="637">
        <v>495</v>
      </c>
      <c r="B496" s="358" t="s">
        <v>5592</v>
      </c>
      <c r="C496" s="372" t="s">
        <v>5593</v>
      </c>
      <c r="D496" s="358" t="s">
        <v>5564</v>
      </c>
      <c r="E496" s="449">
        <v>43928</v>
      </c>
      <c r="F496" s="191" t="s">
        <v>4073</v>
      </c>
      <c r="G496" s="676"/>
      <c r="H496" s="676"/>
    </row>
    <row r="497" spans="1:8" hidden="1">
      <c r="A497" s="637">
        <v>496</v>
      </c>
      <c r="B497" s="358" t="s">
        <v>5594</v>
      </c>
      <c r="C497" s="372" t="s">
        <v>5595</v>
      </c>
      <c r="D497" s="358" t="s">
        <v>5101</v>
      </c>
      <c r="E497" s="449">
        <v>43928</v>
      </c>
      <c r="F497" s="191" t="s">
        <v>4073</v>
      </c>
      <c r="G497" s="676"/>
      <c r="H497" s="676"/>
    </row>
    <row r="498" spans="1:8" hidden="1">
      <c r="A498" s="637">
        <v>497</v>
      </c>
      <c r="B498" s="358" t="s">
        <v>5596</v>
      </c>
      <c r="C498" s="372" t="s">
        <v>5597</v>
      </c>
      <c r="D498" s="358" t="s">
        <v>5564</v>
      </c>
      <c r="E498" s="449">
        <v>43928</v>
      </c>
      <c r="F498" s="191" t="s">
        <v>4073</v>
      </c>
      <c r="G498" s="676"/>
      <c r="H498" s="676"/>
    </row>
    <row r="499" spans="1:8" hidden="1">
      <c r="A499" s="637">
        <v>498</v>
      </c>
      <c r="B499" s="358" t="s">
        <v>5598</v>
      </c>
      <c r="C499" s="372" t="s">
        <v>5599</v>
      </c>
      <c r="D499" s="358" t="s">
        <v>5564</v>
      </c>
      <c r="E499" s="449">
        <v>43928</v>
      </c>
      <c r="F499" s="191" t="s">
        <v>4073</v>
      </c>
      <c r="G499" s="676"/>
      <c r="H499" s="676"/>
    </row>
    <row r="500" spans="1:8" hidden="1">
      <c r="A500" s="637">
        <v>499</v>
      </c>
      <c r="B500" s="450" t="s">
        <v>5600</v>
      </c>
      <c r="C500" s="372" t="s">
        <v>5601</v>
      </c>
      <c r="D500" s="358" t="s">
        <v>5564</v>
      </c>
      <c r="E500" s="449">
        <v>43928</v>
      </c>
      <c r="F500" s="697" t="s">
        <v>44</v>
      </c>
      <c r="G500" s="676"/>
      <c r="H500" s="676"/>
    </row>
    <row r="501" spans="1:8" hidden="1">
      <c r="A501" s="637">
        <v>500</v>
      </c>
      <c r="B501" s="358" t="s">
        <v>5602</v>
      </c>
      <c r="C501" s="372" t="s">
        <v>5603</v>
      </c>
      <c r="D501" s="599" t="s">
        <v>3417</v>
      </c>
      <c r="E501" s="449">
        <v>43928</v>
      </c>
      <c r="F501" s="191" t="s">
        <v>4073</v>
      </c>
      <c r="G501" s="676"/>
      <c r="H501" s="676"/>
    </row>
    <row r="502" spans="1:8" ht="58" hidden="1">
      <c r="A502" s="637">
        <v>501</v>
      </c>
      <c r="B502" s="358" t="s">
        <v>5604</v>
      </c>
      <c r="C502" s="372" t="s">
        <v>5605</v>
      </c>
      <c r="D502" s="461" t="s">
        <v>2543</v>
      </c>
      <c r="E502" s="449">
        <v>43929</v>
      </c>
      <c r="F502" s="191" t="s">
        <v>4073</v>
      </c>
      <c r="G502" s="676"/>
      <c r="H502" s="676"/>
    </row>
    <row r="503" spans="1:8" ht="58" hidden="1">
      <c r="A503" s="637">
        <v>502</v>
      </c>
      <c r="B503" s="358" t="s">
        <v>5606</v>
      </c>
      <c r="C503" s="372" t="s">
        <v>5607</v>
      </c>
      <c r="D503" s="461" t="s">
        <v>2543</v>
      </c>
      <c r="E503" s="449">
        <v>43929</v>
      </c>
      <c r="F503" s="191" t="s">
        <v>4073</v>
      </c>
      <c r="G503" s="676"/>
      <c r="H503" s="676"/>
    </row>
    <row r="504" spans="1:8" ht="58" hidden="1">
      <c r="A504" s="637">
        <v>503</v>
      </c>
      <c r="B504" s="358" t="s">
        <v>5608</v>
      </c>
      <c r="C504" s="372" t="s">
        <v>5609</v>
      </c>
      <c r="D504" s="461" t="s">
        <v>2543</v>
      </c>
      <c r="E504" s="449">
        <v>43929</v>
      </c>
      <c r="F504" s="191" t="s">
        <v>4073</v>
      </c>
      <c r="G504" s="676"/>
      <c r="H504" s="676"/>
    </row>
    <row r="505" spans="1:8" ht="58" hidden="1">
      <c r="A505" s="637">
        <v>504</v>
      </c>
      <c r="B505" s="358" t="s">
        <v>5610</v>
      </c>
      <c r="C505" s="372" t="s">
        <v>5611</v>
      </c>
      <c r="D505" s="461" t="s">
        <v>2543</v>
      </c>
      <c r="E505" s="449">
        <v>43929</v>
      </c>
      <c r="F505" s="191" t="s">
        <v>4073</v>
      </c>
      <c r="G505" s="676"/>
      <c r="H505" s="676"/>
    </row>
    <row r="506" spans="1:8" ht="58" hidden="1">
      <c r="A506" s="637">
        <v>505</v>
      </c>
      <c r="B506" s="358" t="s">
        <v>5612</v>
      </c>
      <c r="C506" s="372" t="s">
        <v>5613</v>
      </c>
      <c r="D506" s="461" t="s">
        <v>2543</v>
      </c>
      <c r="E506" s="449">
        <v>43929</v>
      </c>
      <c r="F506" s="191" t="s">
        <v>4073</v>
      </c>
      <c r="G506" s="676"/>
      <c r="H506" s="676"/>
    </row>
    <row r="507" spans="1:8" ht="58" hidden="1">
      <c r="A507" s="637">
        <v>506</v>
      </c>
      <c r="B507" s="358" t="s">
        <v>5614</v>
      </c>
      <c r="C507" s="372" t="s">
        <v>5615</v>
      </c>
      <c r="D507" s="461" t="s">
        <v>2543</v>
      </c>
      <c r="E507" s="449">
        <v>43929</v>
      </c>
      <c r="F507" s="191" t="s">
        <v>4073</v>
      </c>
      <c r="G507" s="676"/>
      <c r="H507" s="676"/>
    </row>
    <row r="508" spans="1:8" ht="58" hidden="1">
      <c r="A508" s="637">
        <v>507</v>
      </c>
      <c r="B508" s="358" t="s">
        <v>5616</v>
      </c>
      <c r="C508" s="372" t="s">
        <v>5617</v>
      </c>
      <c r="D508" s="461" t="s">
        <v>2543</v>
      </c>
      <c r="E508" s="449">
        <v>43929</v>
      </c>
      <c r="F508" s="191" t="s">
        <v>4073</v>
      </c>
      <c r="G508" s="676"/>
      <c r="H508" s="676"/>
    </row>
    <row r="509" spans="1:8" ht="58" hidden="1">
      <c r="A509" s="637">
        <v>508</v>
      </c>
      <c r="B509" s="358" t="s">
        <v>5618</v>
      </c>
      <c r="C509" s="372" t="s">
        <v>5619</v>
      </c>
      <c r="D509" s="461" t="s">
        <v>2543</v>
      </c>
      <c r="E509" s="449">
        <v>43929</v>
      </c>
      <c r="F509" s="191" t="s">
        <v>4073</v>
      </c>
      <c r="G509" s="676"/>
      <c r="H509" s="676"/>
    </row>
    <row r="510" spans="1:8" ht="58" hidden="1">
      <c r="A510" s="637">
        <v>509</v>
      </c>
      <c r="B510" s="358" t="s">
        <v>5620</v>
      </c>
      <c r="C510" s="372" t="s">
        <v>5621</v>
      </c>
      <c r="D510" s="461" t="s">
        <v>2543</v>
      </c>
      <c r="E510" s="449">
        <v>43929</v>
      </c>
      <c r="F510" s="191" t="s">
        <v>4073</v>
      </c>
      <c r="G510" s="676"/>
      <c r="H510" s="676"/>
    </row>
    <row r="511" spans="1:8" ht="58" hidden="1">
      <c r="A511" s="637">
        <v>510</v>
      </c>
      <c r="B511" s="358" t="s">
        <v>5622</v>
      </c>
      <c r="C511" s="372" t="s">
        <v>5623</v>
      </c>
      <c r="D511" s="461" t="s">
        <v>2543</v>
      </c>
      <c r="E511" s="449">
        <v>43929</v>
      </c>
      <c r="F511" s="191" t="s">
        <v>4073</v>
      </c>
      <c r="G511" s="676"/>
      <c r="H511" s="676"/>
    </row>
    <row r="512" spans="1:8" ht="58" hidden="1">
      <c r="A512" s="637">
        <v>511</v>
      </c>
      <c r="B512" s="358" t="s">
        <v>5624</v>
      </c>
      <c r="C512" s="372" t="s">
        <v>5625</v>
      </c>
      <c r="D512" s="461" t="s">
        <v>2543</v>
      </c>
      <c r="E512" s="449">
        <v>43929</v>
      </c>
      <c r="F512" s="191" t="s">
        <v>4073</v>
      </c>
      <c r="G512" s="676"/>
      <c r="H512" s="676"/>
    </row>
    <row r="513" spans="1:8" ht="58" hidden="1">
      <c r="A513" s="637">
        <v>512</v>
      </c>
      <c r="B513" s="358" t="s">
        <v>5626</v>
      </c>
      <c r="C513" s="372" t="s">
        <v>5627</v>
      </c>
      <c r="D513" s="461" t="s">
        <v>2543</v>
      </c>
      <c r="E513" s="449">
        <v>43929</v>
      </c>
      <c r="F513" s="191" t="s">
        <v>4073</v>
      </c>
      <c r="G513" s="676"/>
      <c r="H513" s="676"/>
    </row>
    <row r="514" spans="1:8" ht="58" hidden="1">
      <c r="A514" s="637">
        <v>513</v>
      </c>
      <c r="B514" s="358" t="s">
        <v>5628</v>
      </c>
      <c r="C514" s="372" t="s">
        <v>5629</v>
      </c>
      <c r="D514" s="461" t="s">
        <v>2543</v>
      </c>
      <c r="E514" s="449">
        <v>43929</v>
      </c>
      <c r="F514" s="191" t="s">
        <v>4073</v>
      </c>
      <c r="G514" s="676"/>
      <c r="H514" s="676"/>
    </row>
    <row r="515" spans="1:8" hidden="1">
      <c r="A515" s="637">
        <v>514</v>
      </c>
      <c r="B515" s="358" t="s">
        <v>5630</v>
      </c>
      <c r="C515" s="372" t="s">
        <v>5631</v>
      </c>
      <c r="D515" s="358" t="s">
        <v>5101</v>
      </c>
      <c r="E515" s="449">
        <v>43929</v>
      </c>
      <c r="F515" s="191" t="s">
        <v>4073</v>
      </c>
      <c r="G515" s="676"/>
      <c r="H515" s="676"/>
    </row>
    <row r="516" spans="1:8" hidden="1">
      <c r="A516" s="637">
        <v>515</v>
      </c>
      <c r="B516" s="358" t="s">
        <v>5632</v>
      </c>
      <c r="C516" s="372" t="s">
        <v>5633</v>
      </c>
      <c r="D516" s="358" t="s">
        <v>5634</v>
      </c>
      <c r="E516" s="449">
        <v>43929</v>
      </c>
      <c r="F516" s="191" t="s">
        <v>4073</v>
      </c>
      <c r="G516" s="676"/>
      <c r="H516" s="676"/>
    </row>
    <row r="517" spans="1:8" ht="43.5" hidden="1">
      <c r="A517" s="637">
        <v>516</v>
      </c>
      <c r="B517" s="358" t="s">
        <v>5635</v>
      </c>
      <c r="C517" s="372" t="s">
        <v>5636</v>
      </c>
      <c r="D517" s="129" t="s">
        <v>60</v>
      </c>
      <c r="E517" s="449">
        <v>43929</v>
      </c>
      <c r="F517" s="191" t="s">
        <v>4073</v>
      </c>
      <c r="G517" s="676"/>
      <c r="H517" s="676"/>
    </row>
    <row r="518" spans="1:8" ht="43.5" hidden="1">
      <c r="A518" s="637">
        <v>517</v>
      </c>
      <c r="B518" s="358" t="s">
        <v>5637</v>
      </c>
      <c r="C518" s="372" t="s">
        <v>5638</v>
      </c>
      <c r="D518" s="129" t="s">
        <v>60</v>
      </c>
      <c r="E518" s="449">
        <v>43929</v>
      </c>
      <c r="F518" s="191" t="s">
        <v>4073</v>
      </c>
      <c r="G518" s="676"/>
      <c r="H518" s="676"/>
    </row>
    <row r="519" spans="1:8" ht="43.5" hidden="1">
      <c r="A519" s="637">
        <v>518</v>
      </c>
      <c r="B519" s="358" t="s">
        <v>5639</v>
      </c>
      <c r="C519" s="372" t="s">
        <v>5640</v>
      </c>
      <c r="D519" s="129" t="s">
        <v>60</v>
      </c>
      <c r="E519" s="449">
        <v>43929</v>
      </c>
      <c r="F519" s="191" t="s">
        <v>4073</v>
      </c>
      <c r="G519" s="676"/>
      <c r="H519" s="676"/>
    </row>
    <row r="520" spans="1:8" ht="43.5" hidden="1">
      <c r="A520" s="637">
        <v>519</v>
      </c>
      <c r="B520" s="358" t="s">
        <v>5641</v>
      </c>
      <c r="C520" s="372" t="s">
        <v>5642</v>
      </c>
      <c r="D520" s="129" t="s">
        <v>60</v>
      </c>
      <c r="E520" s="449">
        <v>43929</v>
      </c>
      <c r="F520" s="191" t="s">
        <v>4073</v>
      </c>
      <c r="G520" s="676"/>
      <c r="H520" s="676"/>
    </row>
    <row r="521" spans="1:8" ht="43.5" hidden="1">
      <c r="A521" s="637">
        <v>520</v>
      </c>
      <c r="B521" s="358" t="s">
        <v>5643</v>
      </c>
      <c r="C521" s="372" t="s">
        <v>5644</v>
      </c>
      <c r="D521" s="129" t="s">
        <v>60</v>
      </c>
      <c r="E521" s="449">
        <v>43929</v>
      </c>
      <c r="F521" s="191" t="s">
        <v>4073</v>
      </c>
      <c r="G521" s="676"/>
      <c r="H521" s="676"/>
    </row>
    <row r="522" spans="1:8" ht="43.5" hidden="1">
      <c r="A522" s="637">
        <v>521</v>
      </c>
      <c r="B522" s="358" t="s">
        <v>5645</v>
      </c>
      <c r="C522" s="372" t="s">
        <v>5646</v>
      </c>
      <c r="D522" s="129" t="s">
        <v>60</v>
      </c>
      <c r="E522" s="449">
        <v>43929</v>
      </c>
      <c r="F522" s="191" t="s">
        <v>4073</v>
      </c>
      <c r="G522" s="676"/>
      <c r="H522" s="676"/>
    </row>
    <row r="523" spans="1:8" ht="43.5" hidden="1">
      <c r="A523" s="637">
        <v>522</v>
      </c>
      <c r="B523" s="358" t="s">
        <v>5647</v>
      </c>
      <c r="C523" s="372" t="s">
        <v>5648</v>
      </c>
      <c r="D523" s="129" t="s">
        <v>60</v>
      </c>
      <c r="E523" s="449">
        <v>43929</v>
      </c>
      <c r="F523" s="191" t="s">
        <v>4073</v>
      </c>
      <c r="G523" s="676"/>
      <c r="H523" s="676"/>
    </row>
    <row r="524" spans="1:8" hidden="1">
      <c r="A524" s="637">
        <v>523</v>
      </c>
      <c r="B524" s="358" t="s">
        <v>5649</v>
      </c>
      <c r="C524" s="372" t="s">
        <v>5650</v>
      </c>
      <c r="D524" s="358" t="s">
        <v>5564</v>
      </c>
      <c r="E524" s="449">
        <v>43929</v>
      </c>
      <c r="F524" s="191" t="s">
        <v>4073</v>
      </c>
      <c r="G524" s="676"/>
      <c r="H524" s="676"/>
    </row>
    <row r="525" spans="1:8" hidden="1">
      <c r="A525" s="637">
        <v>524</v>
      </c>
      <c r="B525" s="358" t="s">
        <v>5651</v>
      </c>
      <c r="C525" s="372" t="s">
        <v>5652</v>
      </c>
      <c r="D525" s="358" t="s">
        <v>5564</v>
      </c>
      <c r="E525" s="449">
        <v>43928</v>
      </c>
      <c r="F525" s="191" t="s">
        <v>4073</v>
      </c>
      <c r="G525" s="676"/>
      <c r="H525" s="676"/>
    </row>
    <row r="526" spans="1:8" ht="43.5" hidden="1">
      <c r="A526" s="637">
        <v>525</v>
      </c>
      <c r="B526" s="358" t="s">
        <v>5654</v>
      </c>
      <c r="C526" s="372" t="s">
        <v>5655</v>
      </c>
      <c r="D526" s="129" t="s">
        <v>60</v>
      </c>
      <c r="E526" s="449">
        <v>43929</v>
      </c>
      <c r="F526" s="191" t="s">
        <v>4073</v>
      </c>
    </row>
    <row r="527" spans="1:8" ht="43.5" hidden="1">
      <c r="A527" s="637">
        <v>526</v>
      </c>
      <c r="B527" s="358" t="s">
        <v>5656</v>
      </c>
      <c r="C527" s="372" t="s">
        <v>5657</v>
      </c>
      <c r="D527" s="129" t="s">
        <v>60</v>
      </c>
      <c r="E527" s="449">
        <v>43929</v>
      </c>
      <c r="F527" s="191" t="s">
        <v>4073</v>
      </c>
    </row>
    <row r="528" spans="1:8" ht="43.5" hidden="1">
      <c r="A528" s="637">
        <v>527</v>
      </c>
      <c r="B528" s="358" t="s">
        <v>5658</v>
      </c>
      <c r="C528" s="372" t="s">
        <v>5659</v>
      </c>
      <c r="D528" s="129" t="s">
        <v>60</v>
      </c>
      <c r="E528" s="449">
        <v>43929</v>
      </c>
      <c r="F528" s="191" t="s">
        <v>4073</v>
      </c>
    </row>
    <row r="529" spans="1:6" ht="43.5" hidden="1">
      <c r="A529" s="637">
        <v>528</v>
      </c>
      <c r="B529" s="358" t="s">
        <v>5660</v>
      </c>
      <c r="C529" s="372" t="s">
        <v>5661</v>
      </c>
      <c r="D529" s="129" t="s">
        <v>60</v>
      </c>
      <c r="E529" s="449">
        <v>43929</v>
      </c>
      <c r="F529" s="191" t="s">
        <v>4073</v>
      </c>
    </row>
    <row r="530" spans="1:6" ht="43.5" hidden="1">
      <c r="A530" s="637">
        <v>529</v>
      </c>
      <c r="B530" s="358" t="s">
        <v>5662</v>
      </c>
      <c r="C530" s="372" t="s">
        <v>5663</v>
      </c>
      <c r="D530" s="129" t="s">
        <v>60</v>
      </c>
      <c r="E530" s="449">
        <v>43929</v>
      </c>
      <c r="F530" s="191" t="s">
        <v>4073</v>
      </c>
    </row>
    <row r="531" spans="1:6" ht="43.5" hidden="1">
      <c r="A531" s="637">
        <v>530</v>
      </c>
      <c r="B531" s="358" t="s">
        <v>5664</v>
      </c>
      <c r="C531" s="372" t="s">
        <v>5665</v>
      </c>
      <c r="D531" s="129" t="s">
        <v>60</v>
      </c>
      <c r="E531" s="449">
        <v>43929</v>
      </c>
      <c r="F531" s="191" t="s">
        <v>4073</v>
      </c>
    </row>
    <row r="532" spans="1:6" ht="43.5" hidden="1">
      <c r="A532" s="637">
        <v>531</v>
      </c>
      <c r="B532" s="358" t="s">
        <v>5666</v>
      </c>
      <c r="C532" s="372" t="s">
        <v>5667</v>
      </c>
      <c r="D532" s="129" t="s">
        <v>60</v>
      </c>
      <c r="E532" s="449">
        <v>43929</v>
      </c>
      <c r="F532" s="191" t="s">
        <v>4073</v>
      </c>
    </row>
    <row r="533" spans="1:6" ht="43.5" hidden="1">
      <c r="A533" s="637">
        <v>532</v>
      </c>
      <c r="B533" s="358" t="s">
        <v>5668</v>
      </c>
      <c r="C533" s="372" t="s">
        <v>5669</v>
      </c>
      <c r="D533" s="129" t="s">
        <v>60</v>
      </c>
      <c r="E533" s="449">
        <v>43929</v>
      </c>
      <c r="F533" s="191" t="s">
        <v>4073</v>
      </c>
    </row>
    <row r="534" spans="1:6" ht="43.5" hidden="1">
      <c r="A534" s="637">
        <v>533</v>
      </c>
      <c r="B534" s="358" t="s">
        <v>5670</v>
      </c>
      <c r="C534" s="372" t="s">
        <v>5671</v>
      </c>
      <c r="D534" s="129" t="s">
        <v>60</v>
      </c>
      <c r="E534" s="449">
        <v>43929</v>
      </c>
      <c r="F534" s="191" t="s">
        <v>4073</v>
      </c>
    </row>
    <row r="535" spans="1:6" ht="43.5" hidden="1">
      <c r="A535" s="637">
        <v>534</v>
      </c>
      <c r="B535" s="358" t="s">
        <v>5672</v>
      </c>
      <c r="C535" s="372" t="s">
        <v>5673</v>
      </c>
      <c r="D535" s="129" t="s">
        <v>60</v>
      </c>
      <c r="E535" s="449">
        <v>43929</v>
      </c>
      <c r="F535" s="191" t="s">
        <v>4073</v>
      </c>
    </row>
    <row r="536" spans="1:6" ht="43.5" hidden="1">
      <c r="A536" s="637">
        <v>535</v>
      </c>
      <c r="B536" s="358" t="s">
        <v>5674</v>
      </c>
      <c r="C536" s="372" t="s">
        <v>5675</v>
      </c>
      <c r="D536" s="129" t="s">
        <v>60</v>
      </c>
      <c r="E536" s="449">
        <v>43929</v>
      </c>
      <c r="F536" s="191" t="s">
        <v>4073</v>
      </c>
    </row>
    <row r="537" spans="1:6" ht="43.5" hidden="1">
      <c r="A537" s="637">
        <v>536</v>
      </c>
      <c r="B537" s="358" t="s">
        <v>5676</v>
      </c>
      <c r="C537" s="372" t="s">
        <v>5677</v>
      </c>
      <c r="D537" s="129" t="s">
        <v>60</v>
      </c>
      <c r="E537" s="449">
        <v>43929</v>
      </c>
      <c r="F537" s="191" t="s">
        <v>4073</v>
      </c>
    </row>
    <row r="538" spans="1:6" ht="43.5" hidden="1">
      <c r="A538" s="637">
        <v>537</v>
      </c>
      <c r="B538" s="358" t="s">
        <v>5678</v>
      </c>
      <c r="C538" s="372" t="s">
        <v>5679</v>
      </c>
      <c r="D538" s="129" t="s">
        <v>60</v>
      </c>
      <c r="E538" s="449">
        <v>43929</v>
      </c>
      <c r="F538" s="191" t="s">
        <v>4073</v>
      </c>
    </row>
    <row r="539" spans="1:6" ht="43.5" hidden="1">
      <c r="A539" s="637">
        <v>538</v>
      </c>
      <c r="B539" s="358" t="s">
        <v>5680</v>
      </c>
      <c r="C539" s="372" t="s">
        <v>5681</v>
      </c>
      <c r="D539" s="129" t="s">
        <v>60</v>
      </c>
      <c r="E539" s="449">
        <v>43929</v>
      </c>
      <c r="F539" s="191" t="s">
        <v>4073</v>
      </c>
    </row>
    <row r="540" spans="1:6" ht="43.5" hidden="1">
      <c r="A540" s="637">
        <v>539</v>
      </c>
      <c r="B540" s="358" t="s">
        <v>5682</v>
      </c>
      <c r="C540" s="372" t="s">
        <v>5683</v>
      </c>
      <c r="D540" s="129" t="s">
        <v>60</v>
      </c>
      <c r="E540" s="449">
        <v>43929</v>
      </c>
      <c r="F540" s="191" t="s">
        <v>4073</v>
      </c>
    </row>
    <row r="541" spans="1:6" ht="43.5" hidden="1">
      <c r="A541" s="637">
        <v>540</v>
      </c>
      <c r="B541" s="358" t="s">
        <v>5684</v>
      </c>
      <c r="C541" s="372" t="s">
        <v>5685</v>
      </c>
      <c r="D541" s="129" t="s">
        <v>60</v>
      </c>
      <c r="E541" s="449">
        <v>43929</v>
      </c>
      <c r="F541" s="191" t="s">
        <v>4073</v>
      </c>
    </row>
    <row r="542" spans="1:6" ht="43.5" hidden="1">
      <c r="A542" s="637">
        <v>541</v>
      </c>
      <c r="B542" s="358" t="s">
        <v>5686</v>
      </c>
      <c r="C542" s="372" t="s">
        <v>5687</v>
      </c>
      <c r="D542" s="129" t="s">
        <v>60</v>
      </c>
      <c r="E542" s="449">
        <v>43929</v>
      </c>
      <c r="F542" s="191" t="s">
        <v>4073</v>
      </c>
    </row>
    <row r="543" spans="1:6" hidden="1">
      <c r="A543" s="637">
        <v>542</v>
      </c>
      <c r="B543" s="358" t="s">
        <v>5688</v>
      </c>
      <c r="C543" s="372" t="s">
        <v>5689</v>
      </c>
      <c r="D543" s="599" t="s">
        <v>3417</v>
      </c>
      <c r="E543" s="449">
        <v>43929</v>
      </c>
      <c r="F543" s="191" t="s">
        <v>4073</v>
      </c>
    </row>
    <row r="544" spans="1:6" hidden="1">
      <c r="A544" s="637">
        <v>543</v>
      </c>
      <c r="B544" s="358" t="s">
        <v>5690</v>
      </c>
      <c r="C544" s="372" t="s">
        <v>5691</v>
      </c>
      <c r="D544" s="599" t="s">
        <v>3417</v>
      </c>
      <c r="E544" s="449">
        <v>43929</v>
      </c>
      <c r="F544" s="191" t="s">
        <v>4073</v>
      </c>
    </row>
    <row r="545" spans="1:6" hidden="1">
      <c r="A545" s="637">
        <v>544</v>
      </c>
      <c r="B545" s="358" t="s">
        <v>5692</v>
      </c>
      <c r="C545" s="372" t="s">
        <v>5693</v>
      </c>
      <c r="D545" s="599" t="s">
        <v>3417</v>
      </c>
      <c r="E545" s="449">
        <v>43929</v>
      </c>
      <c r="F545" s="191" t="s">
        <v>4073</v>
      </c>
    </row>
    <row r="546" spans="1:6" hidden="1">
      <c r="A546" s="637">
        <v>545</v>
      </c>
      <c r="B546" s="358" t="s">
        <v>5598</v>
      </c>
      <c r="C546" s="372" t="s">
        <v>5694</v>
      </c>
      <c r="D546" s="599" t="s">
        <v>3417</v>
      </c>
      <c r="E546" s="449">
        <v>43929</v>
      </c>
      <c r="F546" s="191" t="s">
        <v>4073</v>
      </c>
    </row>
    <row r="547" spans="1:6" hidden="1">
      <c r="A547" s="637">
        <v>546</v>
      </c>
      <c r="B547" s="358" t="s">
        <v>5695</v>
      </c>
      <c r="C547" s="372" t="s">
        <v>5696</v>
      </c>
      <c r="D547" s="599" t="s">
        <v>3417</v>
      </c>
      <c r="E547" s="449">
        <v>43929</v>
      </c>
      <c r="F547" s="191" t="s">
        <v>4073</v>
      </c>
    </row>
    <row r="548" spans="1:6" hidden="1">
      <c r="A548" s="637">
        <v>547</v>
      </c>
      <c r="B548" s="358" t="s">
        <v>5697</v>
      </c>
      <c r="C548" s="372" t="s">
        <v>5698</v>
      </c>
      <c r="D548" s="358" t="s">
        <v>5564</v>
      </c>
      <c r="E548" s="449">
        <v>43929</v>
      </c>
      <c r="F548" s="191" t="s">
        <v>4073</v>
      </c>
    </row>
    <row r="549" spans="1:6" hidden="1">
      <c r="A549" s="637">
        <v>548</v>
      </c>
      <c r="B549" s="358" t="s">
        <v>5699</v>
      </c>
      <c r="C549" s="372" t="s">
        <v>5700</v>
      </c>
      <c r="D549" s="358" t="s">
        <v>5101</v>
      </c>
      <c r="E549" s="449">
        <v>43929</v>
      </c>
      <c r="F549" s="191" t="s">
        <v>4073</v>
      </c>
    </row>
    <row r="550" spans="1:6" ht="43.5" hidden="1">
      <c r="A550" s="637">
        <v>549</v>
      </c>
      <c r="B550" s="358" t="s">
        <v>5701</v>
      </c>
      <c r="C550" s="372" t="s">
        <v>5702</v>
      </c>
      <c r="D550" s="129" t="s">
        <v>60</v>
      </c>
      <c r="E550" s="449">
        <v>43929</v>
      </c>
      <c r="F550" s="191" t="s">
        <v>4073</v>
      </c>
    </row>
    <row r="551" spans="1:6" ht="43.5" hidden="1">
      <c r="A551" s="637">
        <v>550</v>
      </c>
      <c r="B551" s="358" t="s">
        <v>5703</v>
      </c>
      <c r="C551" s="372" t="s">
        <v>5704</v>
      </c>
      <c r="D551" s="129" t="s">
        <v>60</v>
      </c>
      <c r="E551" s="449">
        <v>43929</v>
      </c>
      <c r="F551" s="191" t="s">
        <v>4073</v>
      </c>
    </row>
    <row r="552" spans="1:6" ht="43.5" hidden="1">
      <c r="A552" s="637">
        <v>551</v>
      </c>
      <c r="B552" s="358" t="s">
        <v>5705</v>
      </c>
      <c r="C552" s="372" t="s">
        <v>5706</v>
      </c>
      <c r="D552" s="129" t="s">
        <v>60</v>
      </c>
      <c r="E552" s="449">
        <v>43929</v>
      </c>
      <c r="F552" s="191" t="s">
        <v>4073</v>
      </c>
    </row>
    <row r="553" spans="1:6" ht="43.5" hidden="1">
      <c r="A553" s="637">
        <v>552</v>
      </c>
      <c r="B553" s="358" t="s">
        <v>5707</v>
      </c>
      <c r="C553" s="372" t="s">
        <v>5708</v>
      </c>
      <c r="D553" s="129" t="s">
        <v>60</v>
      </c>
      <c r="E553" s="449">
        <v>43929</v>
      </c>
      <c r="F553" s="191" t="s">
        <v>4073</v>
      </c>
    </row>
    <row r="554" spans="1:6" ht="43.5" hidden="1">
      <c r="A554" s="637">
        <v>553</v>
      </c>
      <c r="B554" s="358" t="s">
        <v>5709</v>
      </c>
      <c r="C554" s="372" t="s">
        <v>5710</v>
      </c>
      <c r="D554" s="129" t="s">
        <v>60</v>
      </c>
      <c r="E554" s="449">
        <v>43929</v>
      </c>
      <c r="F554" s="191" t="s">
        <v>4073</v>
      </c>
    </row>
    <row r="555" spans="1:6" ht="43.5" hidden="1">
      <c r="A555" s="637">
        <v>554</v>
      </c>
      <c r="B555" s="358" t="s">
        <v>5711</v>
      </c>
      <c r="C555" s="372" t="s">
        <v>5712</v>
      </c>
      <c r="D555" s="129" t="s">
        <v>60</v>
      </c>
      <c r="E555" s="449">
        <v>43929</v>
      </c>
      <c r="F555" s="191" t="s">
        <v>4073</v>
      </c>
    </row>
    <row r="556" spans="1:6" ht="43.5" hidden="1">
      <c r="A556" s="637">
        <v>555</v>
      </c>
      <c r="B556" s="358" t="s">
        <v>5713</v>
      </c>
      <c r="C556" s="372" t="s">
        <v>5714</v>
      </c>
      <c r="D556" s="129" t="s">
        <v>60</v>
      </c>
      <c r="E556" s="449">
        <v>43929</v>
      </c>
      <c r="F556" s="191" t="s">
        <v>4073</v>
      </c>
    </row>
    <row r="557" spans="1:6" ht="43.5" hidden="1">
      <c r="A557" s="637">
        <v>556</v>
      </c>
      <c r="B557" s="358" t="s">
        <v>5715</v>
      </c>
      <c r="C557" s="372" t="s">
        <v>5716</v>
      </c>
      <c r="D557" s="129" t="s">
        <v>60</v>
      </c>
      <c r="E557" s="449">
        <v>43929</v>
      </c>
      <c r="F557" s="191" t="s">
        <v>4073</v>
      </c>
    </row>
    <row r="558" spans="1:6" ht="43.5" hidden="1">
      <c r="A558" s="637">
        <v>557</v>
      </c>
      <c r="B558" s="358" t="s">
        <v>5717</v>
      </c>
      <c r="C558" s="372" t="s">
        <v>5718</v>
      </c>
      <c r="D558" s="129" t="s">
        <v>60</v>
      </c>
      <c r="E558" s="449">
        <v>43929</v>
      </c>
      <c r="F558" s="191" t="s">
        <v>4073</v>
      </c>
    </row>
    <row r="559" spans="1:6" ht="43.5" hidden="1">
      <c r="A559" s="637">
        <v>558</v>
      </c>
      <c r="B559" s="358" t="s">
        <v>5719</v>
      </c>
      <c r="C559" s="372" t="s">
        <v>5720</v>
      </c>
      <c r="D559" s="129" t="s">
        <v>60</v>
      </c>
      <c r="E559" s="449">
        <v>43929</v>
      </c>
      <c r="F559" s="191" t="s">
        <v>4073</v>
      </c>
    </row>
    <row r="560" spans="1:6" hidden="1">
      <c r="A560" s="637">
        <v>559</v>
      </c>
      <c r="B560" s="358" t="s">
        <v>5721</v>
      </c>
      <c r="C560" s="372" t="s">
        <v>5722</v>
      </c>
      <c r="D560" s="372" t="s">
        <v>1477</v>
      </c>
      <c r="E560" s="449">
        <v>43929</v>
      </c>
      <c r="F560" s="191" t="s">
        <v>4073</v>
      </c>
    </row>
    <row r="561" spans="1:6" hidden="1">
      <c r="A561" s="637">
        <v>560</v>
      </c>
      <c r="B561" s="358" t="s">
        <v>5723</v>
      </c>
      <c r="C561" s="372" t="s">
        <v>5724</v>
      </c>
      <c r="D561" s="358" t="s">
        <v>5101</v>
      </c>
      <c r="E561" s="449">
        <v>43929</v>
      </c>
      <c r="F561" s="191" t="s">
        <v>4073</v>
      </c>
    </row>
    <row r="562" spans="1:6" hidden="1">
      <c r="A562" s="637">
        <v>561</v>
      </c>
      <c r="B562" s="358" t="s">
        <v>5725</v>
      </c>
      <c r="C562" s="372" t="s">
        <v>5726</v>
      </c>
      <c r="D562" s="358" t="s">
        <v>5101</v>
      </c>
      <c r="E562" s="449">
        <v>43929</v>
      </c>
      <c r="F562" s="191" t="s">
        <v>4073</v>
      </c>
    </row>
    <row r="563" spans="1:6" hidden="1">
      <c r="A563" s="637">
        <v>562</v>
      </c>
      <c r="B563" s="358" t="s">
        <v>5727</v>
      </c>
      <c r="C563" s="372" t="s">
        <v>5728</v>
      </c>
      <c r="D563" s="358" t="s">
        <v>5101</v>
      </c>
      <c r="E563" s="449">
        <v>43929</v>
      </c>
      <c r="F563" s="191" t="s">
        <v>4073</v>
      </c>
    </row>
    <row r="564" spans="1:6" hidden="1">
      <c r="A564" s="637">
        <v>563</v>
      </c>
      <c r="B564" s="358" t="s">
        <v>5729</v>
      </c>
      <c r="C564" s="372" t="s">
        <v>5730</v>
      </c>
      <c r="D564" s="358" t="s">
        <v>5101</v>
      </c>
      <c r="E564" s="449">
        <v>43929</v>
      </c>
      <c r="F564" s="191" t="s">
        <v>4073</v>
      </c>
    </row>
    <row r="565" spans="1:6" hidden="1">
      <c r="A565" s="637">
        <v>564</v>
      </c>
      <c r="B565" s="358" t="s">
        <v>5731</v>
      </c>
      <c r="C565" s="372" t="s">
        <v>5732</v>
      </c>
      <c r="D565" s="358" t="s">
        <v>5101</v>
      </c>
      <c r="E565" s="449">
        <v>43929</v>
      </c>
      <c r="F565" s="191" t="s">
        <v>4073</v>
      </c>
    </row>
    <row r="566" spans="1:6" hidden="1">
      <c r="A566" s="637">
        <v>565</v>
      </c>
      <c r="B566" s="358" t="s">
        <v>5733</v>
      </c>
      <c r="C566" s="372" t="s">
        <v>5734</v>
      </c>
      <c r="D566" s="358" t="s">
        <v>5101</v>
      </c>
      <c r="E566" s="449">
        <v>43929</v>
      </c>
      <c r="F566" s="191" t="s">
        <v>4073</v>
      </c>
    </row>
    <row r="567" spans="1:6" hidden="1">
      <c r="A567" s="637">
        <v>566</v>
      </c>
      <c r="B567" s="358" t="s">
        <v>5735</v>
      </c>
      <c r="C567" s="372" t="s">
        <v>5736</v>
      </c>
      <c r="D567" s="358" t="s">
        <v>5583</v>
      </c>
      <c r="E567" s="449">
        <v>43929</v>
      </c>
      <c r="F567" s="191" t="s">
        <v>4073</v>
      </c>
    </row>
    <row r="568" spans="1:6" hidden="1">
      <c r="A568" s="637">
        <v>567</v>
      </c>
      <c r="B568" s="358" t="s">
        <v>5737</v>
      </c>
      <c r="C568" s="372" t="s">
        <v>5738</v>
      </c>
      <c r="D568" s="358" t="s">
        <v>5583</v>
      </c>
      <c r="E568" s="449">
        <v>43929</v>
      </c>
      <c r="F568" s="191" t="s">
        <v>4073</v>
      </c>
    </row>
    <row r="569" spans="1:6" hidden="1">
      <c r="A569" s="637">
        <v>568</v>
      </c>
      <c r="B569" s="358" t="s">
        <v>5739</v>
      </c>
      <c r="C569" s="372" t="s">
        <v>5740</v>
      </c>
      <c r="D569" s="358" t="s">
        <v>5583</v>
      </c>
      <c r="E569" s="449">
        <v>43929</v>
      </c>
      <c r="F569" s="191" t="s">
        <v>4073</v>
      </c>
    </row>
    <row r="570" spans="1:6" hidden="1">
      <c r="A570" s="637">
        <v>569</v>
      </c>
      <c r="B570" s="358" t="s">
        <v>5741</v>
      </c>
      <c r="C570" s="372" t="s">
        <v>5742</v>
      </c>
      <c r="D570" s="358" t="s">
        <v>5583</v>
      </c>
      <c r="E570" s="449">
        <v>43929</v>
      </c>
      <c r="F570" s="191" t="s">
        <v>4073</v>
      </c>
    </row>
    <row r="571" spans="1:6" hidden="1">
      <c r="A571" s="637">
        <v>570</v>
      </c>
      <c r="B571" s="358" t="s">
        <v>5743</v>
      </c>
      <c r="C571" s="372" t="s">
        <v>5744</v>
      </c>
      <c r="D571" s="358" t="s">
        <v>5583</v>
      </c>
      <c r="E571" s="449">
        <v>43929</v>
      </c>
      <c r="F571" s="191" t="s">
        <v>4073</v>
      </c>
    </row>
    <row r="572" spans="1:6" hidden="1">
      <c r="A572" s="637">
        <v>571</v>
      </c>
      <c r="B572" s="358" t="s">
        <v>5745</v>
      </c>
      <c r="C572" s="372" t="s">
        <v>5746</v>
      </c>
      <c r="D572" s="358" t="s">
        <v>5583</v>
      </c>
      <c r="E572" s="449">
        <v>43929</v>
      </c>
      <c r="F572" s="191" t="s">
        <v>4073</v>
      </c>
    </row>
    <row r="573" spans="1:6" hidden="1">
      <c r="A573" s="637">
        <v>572</v>
      </c>
      <c r="B573" s="358" t="s">
        <v>5747</v>
      </c>
      <c r="C573" s="372" t="s">
        <v>5748</v>
      </c>
      <c r="D573" s="358" t="s">
        <v>5583</v>
      </c>
      <c r="E573" s="449">
        <v>43929</v>
      </c>
      <c r="F573" s="191" t="s">
        <v>4073</v>
      </c>
    </row>
    <row r="574" spans="1:6" hidden="1">
      <c r="A574" s="637">
        <v>573</v>
      </c>
      <c r="B574" s="358" t="s">
        <v>5749</v>
      </c>
      <c r="C574" s="372" t="s">
        <v>5750</v>
      </c>
      <c r="D574" s="358" t="s">
        <v>5583</v>
      </c>
      <c r="E574" s="449">
        <v>43929</v>
      </c>
      <c r="F574" s="191" t="s">
        <v>4073</v>
      </c>
    </row>
    <row r="575" spans="1:6" hidden="1">
      <c r="A575" s="637">
        <v>574</v>
      </c>
      <c r="B575" s="358" t="s">
        <v>5751</v>
      </c>
      <c r="C575" s="372" t="s">
        <v>5752</v>
      </c>
      <c r="D575" s="358" t="s">
        <v>5583</v>
      </c>
      <c r="E575" s="449">
        <v>43929</v>
      </c>
      <c r="F575" s="191" t="s">
        <v>4073</v>
      </c>
    </row>
    <row r="576" spans="1:6" hidden="1">
      <c r="A576" s="637">
        <v>575</v>
      </c>
      <c r="B576" s="358" t="s">
        <v>5753</v>
      </c>
      <c r="C576" s="372" t="s">
        <v>5754</v>
      </c>
      <c r="D576" s="358" t="s">
        <v>5583</v>
      </c>
      <c r="E576" s="449">
        <v>43929</v>
      </c>
      <c r="F576" s="191" t="s">
        <v>4073</v>
      </c>
    </row>
    <row r="577" spans="1:6" hidden="1">
      <c r="A577" s="637">
        <v>576</v>
      </c>
      <c r="B577" s="358" t="s">
        <v>5755</v>
      </c>
      <c r="C577" s="372" t="s">
        <v>5756</v>
      </c>
      <c r="D577" s="358" t="s">
        <v>5583</v>
      </c>
      <c r="E577" s="449">
        <v>43929</v>
      </c>
      <c r="F577" s="191" t="s">
        <v>4073</v>
      </c>
    </row>
    <row r="578" spans="1:6" hidden="1">
      <c r="A578" s="637">
        <v>577</v>
      </c>
      <c r="B578" s="358" t="s">
        <v>5757</v>
      </c>
      <c r="C578" s="372" t="s">
        <v>5758</v>
      </c>
      <c r="D578" s="358" t="s">
        <v>5583</v>
      </c>
      <c r="E578" s="449">
        <v>43929</v>
      </c>
      <c r="F578" s="191" t="s">
        <v>4073</v>
      </c>
    </row>
    <row r="579" spans="1:6" hidden="1">
      <c r="A579" s="637">
        <v>578</v>
      </c>
      <c r="B579" s="358" t="s">
        <v>5759</v>
      </c>
      <c r="C579" s="372" t="s">
        <v>5760</v>
      </c>
      <c r="D579" s="358" t="s">
        <v>5583</v>
      </c>
      <c r="E579" s="449">
        <v>43929</v>
      </c>
      <c r="F579" s="191" t="s">
        <v>4073</v>
      </c>
    </row>
    <row r="580" spans="1:6" hidden="1">
      <c r="A580" s="637">
        <v>579</v>
      </c>
      <c r="B580" s="358" t="s">
        <v>5761</v>
      </c>
      <c r="C580" s="372" t="s">
        <v>5762</v>
      </c>
      <c r="D580" s="358" t="s">
        <v>5583</v>
      </c>
      <c r="E580" s="449">
        <v>43929</v>
      </c>
      <c r="F580" s="191" t="s">
        <v>4073</v>
      </c>
    </row>
    <row r="581" spans="1:6" hidden="1">
      <c r="A581" s="637">
        <v>580</v>
      </c>
      <c r="B581" s="358" t="s">
        <v>5763</v>
      </c>
      <c r="C581" s="372" t="s">
        <v>5764</v>
      </c>
      <c r="D581" s="358" t="s">
        <v>5583</v>
      </c>
      <c r="E581" s="449">
        <v>43929</v>
      </c>
      <c r="F581" s="191" t="s">
        <v>4073</v>
      </c>
    </row>
    <row r="582" spans="1:6" hidden="1">
      <c r="A582" s="637">
        <v>581</v>
      </c>
      <c r="B582" s="358" t="s">
        <v>5765</v>
      </c>
      <c r="C582" s="372" t="s">
        <v>5766</v>
      </c>
      <c r="D582" s="358" t="s">
        <v>5583</v>
      </c>
      <c r="E582" s="449">
        <v>43929</v>
      </c>
      <c r="F582" s="191" t="s">
        <v>4073</v>
      </c>
    </row>
    <row r="583" spans="1:6" hidden="1">
      <c r="A583" s="637">
        <v>582</v>
      </c>
      <c r="B583" s="358" t="s">
        <v>5767</v>
      </c>
      <c r="C583" s="372" t="s">
        <v>5768</v>
      </c>
      <c r="D583" s="358" t="s">
        <v>5583</v>
      </c>
      <c r="E583" s="449">
        <v>43929</v>
      </c>
      <c r="F583" s="191" t="s">
        <v>4073</v>
      </c>
    </row>
    <row r="584" spans="1:6" hidden="1">
      <c r="A584" s="637">
        <v>583</v>
      </c>
      <c r="B584" s="358" t="s">
        <v>5769</v>
      </c>
      <c r="C584" s="372" t="s">
        <v>5770</v>
      </c>
      <c r="D584" s="358" t="s">
        <v>5583</v>
      </c>
      <c r="E584" s="449">
        <v>43929</v>
      </c>
      <c r="F584" s="191" t="s">
        <v>4073</v>
      </c>
    </row>
    <row r="585" spans="1:6" hidden="1">
      <c r="A585" s="637">
        <v>584</v>
      </c>
      <c r="B585" s="358" t="s">
        <v>5771</v>
      </c>
      <c r="C585" s="372" t="s">
        <v>5772</v>
      </c>
      <c r="D585" s="358" t="s">
        <v>5583</v>
      </c>
      <c r="E585" s="449">
        <v>43929</v>
      </c>
      <c r="F585" s="191" t="s">
        <v>4073</v>
      </c>
    </row>
    <row r="586" spans="1:6" hidden="1">
      <c r="A586" s="637">
        <v>585</v>
      </c>
      <c r="B586" s="358" t="s">
        <v>5773</v>
      </c>
      <c r="C586" s="372" t="s">
        <v>5774</v>
      </c>
      <c r="D586" s="358" t="s">
        <v>5583</v>
      </c>
      <c r="E586" s="449">
        <v>43929</v>
      </c>
      <c r="F586" s="191" t="s">
        <v>4073</v>
      </c>
    </row>
    <row r="587" spans="1:6" hidden="1">
      <c r="A587" s="637">
        <v>586</v>
      </c>
      <c r="B587" s="358" t="s">
        <v>5775</v>
      </c>
      <c r="C587" s="372" t="s">
        <v>5776</v>
      </c>
      <c r="D587" s="372" t="s">
        <v>1477</v>
      </c>
      <c r="E587" s="449">
        <v>43929</v>
      </c>
      <c r="F587" s="191" t="s">
        <v>4073</v>
      </c>
    </row>
    <row r="588" spans="1:6" hidden="1">
      <c r="A588" s="637">
        <v>587</v>
      </c>
      <c r="B588" s="358" t="s">
        <v>5777</v>
      </c>
      <c r="C588" s="372" t="s">
        <v>5778</v>
      </c>
      <c r="D588" s="372" t="s">
        <v>1477</v>
      </c>
      <c r="E588" s="449">
        <v>43929</v>
      </c>
      <c r="F588" s="191" t="s">
        <v>4073</v>
      </c>
    </row>
    <row r="589" spans="1:6" hidden="1">
      <c r="A589" s="637">
        <v>588</v>
      </c>
      <c r="B589" s="358" t="s">
        <v>5779</v>
      </c>
      <c r="C589" s="372" t="s">
        <v>5780</v>
      </c>
      <c r="D589" s="372" t="s">
        <v>1477</v>
      </c>
      <c r="E589" s="449">
        <v>43929</v>
      </c>
      <c r="F589" s="191" t="s">
        <v>4073</v>
      </c>
    </row>
    <row r="590" spans="1:6" hidden="1">
      <c r="A590" s="637">
        <v>589</v>
      </c>
      <c r="B590" s="358" t="s">
        <v>5781</v>
      </c>
      <c r="C590" s="372" t="s">
        <v>5782</v>
      </c>
      <c r="D590" s="372" t="s">
        <v>1477</v>
      </c>
      <c r="E590" s="449">
        <v>43929</v>
      </c>
      <c r="F590" s="191" t="s">
        <v>4073</v>
      </c>
    </row>
    <row r="591" spans="1:6" hidden="1">
      <c r="A591" s="637">
        <v>590</v>
      </c>
      <c r="B591" s="358" t="s">
        <v>5783</v>
      </c>
      <c r="C591" s="372" t="s">
        <v>5784</v>
      </c>
      <c r="D591" s="372" t="s">
        <v>1477</v>
      </c>
      <c r="E591" s="449">
        <v>43929</v>
      </c>
      <c r="F591" s="191" t="s">
        <v>4073</v>
      </c>
    </row>
    <row r="592" spans="1:6" hidden="1">
      <c r="A592" s="637">
        <v>591</v>
      </c>
      <c r="B592" s="358" t="s">
        <v>5785</v>
      </c>
      <c r="C592" s="372" t="s">
        <v>5786</v>
      </c>
      <c r="D592" s="372" t="s">
        <v>1477</v>
      </c>
      <c r="E592" s="449">
        <v>43929</v>
      </c>
      <c r="F592" s="191" t="s">
        <v>4073</v>
      </c>
    </row>
    <row r="593" spans="1:6" hidden="1">
      <c r="A593" s="637">
        <v>592</v>
      </c>
      <c r="B593" s="358" t="s">
        <v>5787</v>
      </c>
      <c r="C593" s="372" t="s">
        <v>5788</v>
      </c>
      <c r="D593" s="372" t="s">
        <v>1477</v>
      </c>
      <c r="E593" s="449">
        <v>43929</v>
      </c>
      <c r="F593" s="191" t="s">
        <v>4073</v>
      </c>
    </row>
    <row r="594" spans="1:6" hidden="1">
      <c r="A594" s="637">
        <v>593</v>
      </c>
      <c r="B594" s="358" t="s">
        <v>5789</v>
      </c>
      <c r="C594" s="372" t="s">
        <v>5790</v>
      </c>
      <c r="D594" s="372" t="s">
        <v>1477</v>
      </c>
      <c r="E594" s="449">
        <v>43929</v>
      </c>
      <c r="F594" s="191" t="s">
        <v>4073</v>
      </c>
    </row>
    <row r="595" spans="1:6" hidden="1">
      <c r="A595" s="637">
        <v>594</v>
      </c>
      <c r="B595" s="358" t="s">
        <v>5791</v>
      </c>
      <c r="C595" s="372" t="s">
        <v>5792</v>
      </c>
      <c r="D595" s="372" t="s">
        <v>1477</v>
      </c>
      <c r="E595" s="449">
        <v>43929</v>
      </c>
      <c r="F595" s="191" t="s">
        <v>4073</v>
      </c>
    </row>
    <row r="596" spans="1:6" hidden="1">
      <c r="A596" s="637">
        <v>595</v>
      </c>
      <c r="B596" s="358" t="s">
        <v>5793</v>
      </c>
      <c r="C596" s="372" t="s">
        <v>5794</v>
      </c>
      <c r="D596" s="358" t="s">
        <v>5564</v>
      </c>
      <c r="E596" s="449">
        <v>43929</v>
      </c>
      <c r="F596" s="191" t="s">
        <v>4073</v>
      </c>
    </row>
    <row r="597" spans="1:6" hidden="1">
      <c r="A597" s="637">
        <v>596</v>
      </c>
      <c r="B597" s="358" t="s">
        <v>5795</v>
      </c>
      <c r="C597" s="372" t="s">
        <v>5796</v>
      </c>
      <c r="D597" s="358" t="s">
        <v>5564</v>
      </c>
      <c r="E597" s="449">
        <v>43929</v>
      </c>
      <c r="F597" s="191" t="s">
        <v>4073</v>
      </c>
    </row>
    <row r="598" spans="1:6" hidden="1">
      <c r="A598" s="637">
        <v>597</v>
      </c>
      <c r="B598" s="358" t="s">
        <v>5797</v>
      </c>
      <c r="C598" s="372" t="s">
        <v>5798</v>
      </c>
      <c r="D598" s="358" t="s">
        <v>5564</v>
      </c>
      <c r="E598" s="449">
        <v>43929</v>
      </c>
      <c r="F598" s="191" t="s">
        <v>4073</v>
      </c>
    </row>
    <row r="599" spans="1:6" hidden="1">
      <c r="A599" s="637">
        <v>598</v>
      </c>
      <c r="B599" s="358" t="s">
        <v>5799</v>
      </c>
      <c r="C599" s="372" t="s">
        <v>5800</v>
      </c>
      <c r="D599" s="358" t="s">
        <v>5564</v>
      </c>
      <c r="E599" s="449">
        <v>43929</v>
      </c>
      <c r="F599" s="191" t="s">
        <v>4073</v>
      </c>
    </row>
    <row r="600" spans="1:6" hidden="1">
      <c r="A600" s="637">
        <v>599</v>
      </c>
      <c r="B600" s="358" t="s">
        <v>5801</v>
      </c>
      <c r="C600" s="372" t="s">
        <v>5802</v>
      </c>
      <c r="D600" s="358" t="s">
        <v>5564</v>
      </c>
      <c r="E600" s="449">
        <v>43929</v>
      </c>
      <c r="F600" s="191" t="s">
        <v>4073</v>
      </c>
    </row>
    <row r="601" spans="1:6" hidden="1">
      <c r="A601" s="637">
        <v>600</v>
      </c>
      <c r="B601" s="358" t="s">
        <v>5803</v>
      </c>
      <c r="C601" s="372" t="s">
        <v>5804</v>
      </c>
      <c r="D601" s="358" t="s">
        <v>5564</v>
      </c>
      <c r="E601" s="449">
        <v>43929</v>
      </c>
      <c r="F601" s="191" t="s">
        <v>4073</v>
      </c>
    </row>
    <row r="602" spans="1:6" hidden="1">
      <c r="A602" s="637">
        <v>601</v>
      </c>
      <c r="B602" s="358" t="s">
        <v>5805</v>
      </c>
      <c r="C602" s="372" t="s">
        <v>5806</v>
      </c>
      <c r="D602" s="358" t="s">
        <v>5564</v>
      </c>
      <c r="E602" s="449">
        <v>43929</v>
      </c>
      <c r="F602" s="191" t="s">
        <v>4073</v>
      </c>
    </row>
    <row r="603" spans="1:6" ht="29" hidden="1">
      <c r="A603" s="637">
        <v>602</v>
      </c>
      <c r="B603" s="358" t="s">
        <v>5807</v>
      </c>
      <c r="C603" s="372" t="s">
        <v>5808</v>
      </c>
      <c r="D603" s="129" t="s">
        <v>2754</v>
      </c>
      <c r="E603" s="449">
        <v>43929</v>
      </c>
      <c r="F603" s="191" t="s">
        <v>4073</v>
      </c>
    </row>
    <row r="604" spans="1:6" ht="29" hidden="1">
      <c r="A604" s="637">
        <v>603</v>
      </c>
      <c r="B604" s="358" t="s">
        <v>5809</v>
      </c>
      <c r="C604" s="372" t="s">
        <v>5810</v>
      </c>
      <c r="D604" s="129" t="s">
        <v>2754</v>
      </c>
      <c r="E604" s="449">
        <v>43929</v>
      </c>
      <c r="F604" s="191" t="s">
        <v>4073</v>
      </c>
    </row>
    <row r="605" spans="1:6" ht="58" hidden="1">
      <c r="A605" s="637">
        <v>604</v>
      </c>
      <c r="B605" s="358" t="s">
        <v>5811</v>
      </c>
      <c r="C605" s="372" t="s">
        <v>5812</v>
      </c>
      <c r="D605" s="461" t="s">
        <v>5813</v>
      </c>
      <c r="E605" s="449">
        <v>43929</v>
      </c>
      <c r="F605" s="191" t="s">
        <v>4073</v>
      </c>
    </row>
    <row r="606" spans="1:6" ht="58" hidden="1">
      <c r="A606" s="637">
        <v>605</v>
      </c>
      <c r="B606" s="358" t="s">
        <v>5814</v>
      </c>
      <c r="C606" s="372" t="s">
        <v>5815</v>
      </c>
      <c r="D606" s="461" t="s">
        <v>5813</v>
      </c>
      <c r="E606" s="449">
        <v>43929</v>
      </c>
      <c r="F606" s="191" t="s">
        <v>4073</v>
      </c>
    </row>
    <row r="607" spans="1:6" ht="58" hidden="1">
      <c r="A607" s="637">
        <v>606</v>
      </c>
      <c r="B607" s="358" t="s">
        <v>5816</v>
      </c>
      <c r="C607" s="372" t="s">
        <v>5817</v>
      </c>
      <c r="D607" s="461" t="s">
        <v>5813</v>
      </c>
      <c r="E607" s="449">
        <v>43929</v>
      </c>
      <c r="F607" s="191" t="s">
        <v>4073</v>
      </c>
    </row>
    <row r="608" spans="1:6" hidden="1">
      <c r="A608" s="637">
        <v>607</v>
      </c>
      <c r="B608" s="358" t="s">
        <v>5818</v>
      </c>
      <c r="C608" s="372" t="s">
        <v>5819</v>
      </c>
      <c r="D608" s="599" t="s">
        <v>3417</v>
      </c>
      <c r="E608" s="449">
        <v>43929</v>
      </c>
      <c r="F608" s="191" t="s">
        <v>4073</v>
      </c>
    </row>
    <row r="609" spans="1:6" hidden="1">
      <c r="A609" s="637">
        <v>608</v>
      </c>
      <c r="B609" s="358" t="s">
        <v>5820</v>
      </c>
      <c r="C609" s="372" t="s">
        <v>5821</v>
      </c>
      <c r="D609" s="358" t="s">
        <v>5101</v>
      </c>
      <c r="E609" s="449">
        <v>43929</v>
      </c>
      <c r="F609" s="191" t="s">
        <v>4073</v>
      </c>
    </row>
    <row r="610" spans="1:6" hidden="1">
      <c r="A610" s="637">
        <v>609</v>
      </c>
      <c r="B610" s="358" t="s">
        <v>5822</v>
      </c>
      <c r="C610" s="372" t="s">
        <v>5823</v>
      </c>
      <c r="D610" s="372" t="s">
        <v>1477</v>
      </c>
      <c r="E610" s="449">
        <v>43929</v>
      </c>
      <c r="F610" s="191" t="s">
        <v>4073</v>
      </c>
    </row>
    <row r="611" spans="1:6" ht="29" hidden="1">
      <c r="A611" s="637">
        <v>610</v>
      </c>
      <c r="B611" s="358" t="s">
        <v>5824</v>
      </c>
      <c r="C611" s="372" t="s">
        <v>5825</v>
      </c>
      <c r="D611" s="461" t="s">
        <v>2504</v>
      </c>
      <c r="E611" s="449">
        <v>43929</v>
      </c>
      <c r="F611" s="191" t="s">
        <v>4073</v>
      </c>
    </row>
    <row r="612" spans="1:6" ht="43.5" hidden="1">
      <c r="A612" s="637">
        <v>611</v>
      </c>
      <c r="B612" s="358" t="s">
        <v>5826</v>
      </c>
      <c r="C612" s="372" t="s">
        <v>5827</v>
      </c>
      <c r="D612" s="129" t="s">
        <v>60</v>
      </c>
      <c r="E612" s="449">
        <v>43929</v>
      </c>
      <c r="F612" s="191" t="s">
        <v>4073</v>
      </c>
    </row>
    <row r="613" spans="1:6" ht="43.5" hidden="1">
      <c r="A613" s="637">
        <v>612</v>
      </c>
      <c r="B613" s="358" t="s">
        <v>5828</v>
      </c>
      <c r="C613" s="372" t="s">
        <v>5829</v>
      </c>
      <c r="D613" s="129" t="s">
        <v>60</v>
      </c>
      <c r="E613" s="449">
        <v>43929</v>
      </c>
      <c r="F613" s="191" t="s">
        <v>4073</v>
      </c>
    </row>
    <row r="614" spans="1:6" ht="43.5" hidden="1">
      <c r="A614" s="637">
        <v>613</v>
      </c>
      <c r="B614" s="358" t="s">
        <v>5830</v>
      </c>
      <c r="C614" s="372" t="s">
        <v>5831</v>
      </c>
      <c r="D614" s="129" t="s">
        <v>60</v>
      </c>
      <c r="E614" s="449">
        <v>43929</v>
      </c>
      <c r="F614" s="191" t="s">
        <v>4073</v>
      </c>
    </row>
    <row r="615" spans="1:6" ht="43.5" hidden="1">
      <c r="A615" s="637">
        <v>614</v>
      </c>
      <c r="B615" s="358" t="s">
        <v>5832</v>
      </c>
      <c r="C615" s="372" t="s">
        <v>5833</v>
      </c>
      <c r="D615" s="129" t="s">
        <v>60</v>
      </c>
      <c r="E615" s="449">
        <v>43929</v>
      </c>
      <c r="F615" s="191" t="s">
        <v>4073</v>
      </c>
    </row>
    <row r="616" spans="1:6" ht="43.5" hidden="1">
      <c r="A616" s="637">
        <v>615</v>
      </c>
      <c r="B616" s="358" t="s">
        <v>5834</v>
      </c>
      <c r="C616" s="372" t="s">
        <v>5835</v>
      </c>
      <c r="D616" s="129" t="s">
        <v>60</v>
      </c>
      <c r="E616" s="449">
        <v>43929</v>
      </c>
      <c r="F616" s="191" t="s">
        <v>4073</v>
      </c>
    </row>
    <row r="617" spans="1:6" ht="43.5" hidden="1">
      <c r="A617" s="637">
        <v>616</v>
      </c>
      <c r="B617" s="358" t="s">
        <v>5836</v>
      </c>
      <c r="C617" s="372" t="s">
        <v>5837</v>
      </c>
      <c r="D617" s="129" t="s">
        <v>60</v>
      </c>
      <c r="E617" s="449">
        <v>43929</v>
      </c>
      <c r="F617" s="191" t="s">
        <v>4073</v>
      </c>
    </row>
    <row r="618" spans="1:6" ht="29" hidden="1">
      <c r="A618" s="637">
        <v>617</v>
      </c>
      <c r="B618" s="358" t="s">
        <v>5838</v>
      </c>
      <c r="C618" s="372" t="s">
        <v>5839</v>
      </c>
      <c r="D618" s="129" t="s">
        <v>2754</v>
      </c>
      <c r="E618" s="449">
        <v>43929</v>
      </c>
      <c r="F618" s="191" t="s">
        <v>4073</v>
      </c>
    </row>
    <row r="619" spans="1:6" hidden="1">
      <c r="A619" s="736">
        <v>618</v>
      </c>
      <c r="B619" s="450" t="s">
        <v>6504</v>
      </c>
      <c r="C619" s="372" t="s">
        <v>6505</v>
      </c>
      <c r="D619" s="358" t="s">
        <v>3212</v>
      </c>
      <c r="E619" s="449">
        <v>43930</v>
      </c>
      <c r="F619" s="372" t="s">
        <v>4073</v>
      </c>
    </row>
    <row r="620" spans="1:6" hidden="1">
      <c r="A620" s="736">
        <v>619</v>
      </c>
      <c r="B620" s="358" t="s">
        <v>6506</v>
      </c>
      <c r="C620" s="372" t="s">
        <v>6507</v>
      </c>
      <c r="D620" s="372" t="s">
        <v>3205</v>
      </c>
      <c r="E620" s="449">
        <v>43930</v>
      </c>
      <c r="F620" s="372" t="s">
        <v>4073</v>
      </c>
    </row>
    <row r="621" spans="1:6" hidden="1">
      <c r="A621" s="736">
        <v>620</v>
      </c>
      <c r="B621" s="358" t="s">
        <v>6508</v>
      </c>
      <c r="C621" s="372" t="s">
        <v>6509</v>
      </c>
      <c r="D621" s="372" t="s">
        <v>4083</v>
      </c>
      <c r="E621" s="449">
        <v>43930</v>
      </c>
      <c r="F621" s="372" t="s">
        <v>4073</v>
      </c>
    </row>
    <row r="622" spans="1:6" hidden="1">
      <c r="A622" s="736">
        <v>621</v>
      </c>
      <c r="B622" s="358" t="s">
        <v>6510</v>
      </c>
      <c r="C622" s="372" t="s">
        <v>6511</v>
      </c>
      <c r="D622" s="372" t="s">
        <v>4083</v>
      </c>
      <c r="E622" s="449">
        <v>43930</v>
      </c>
      <c r="F622" s="372" t="s">
        <v>4073</v>
      </c>
    </row>
    <row r="623" spans="1:6" hidden="1">
      <c r="A623" s="736">
        <v>622</v>
      </c>
      <c r="B623" s="358" t="s">
        <v>6512</v>
      </c>
      <c r="C623" s="372" t="s">
        <v>6513</v>
      </c>
      <c r="D623" s="372" t="s">
        <v>4083</v>
      </c>
      <c r="E623" s="449">
        <v>43930</v>
      </c>
      <c r="F623" s="372" t="s">
        <v>4073</v>
      </c>
    </row>
    <row r="624" spans="1:6" hidden="1">
      <c r="A624" s="736">
        <v>623</v>
      </c>
      <c r="B624" s="358" t="s">
        <v>6514</v>
      </c>
      <c r="C624" s="372" t="s">
        <v>6515</v>
      </c>
      <c r="D624" s="372" t="s">
        <v>4083</v>
      </c>
      <c r="E624" s="449">
        <v>43930</v>
      </c>
      <c r="F624" s="372" t="s">
        <v>4073</v>
      </c>
    </row>
    <row r="625" spans="1:6" hidden="1">
      <c r="A625" s="736">
        <v>624</v>
      </c>
      <c r="B625" s="358" t="s">
        <v>6516</v>
      </c>
      <c r="C625" s="372" t="s">
        <v>6517</v>
      </c>
      <c r="D625" s="372" t="s">
        <v>4083</v>
      </c>
      <c r="E625" s="449">
        <v>43930</v>
      </c>
      <c r="F625" s="372" t="s">
        <v>4073</v>
      </c>
    </row>
    <row r="626" spans="1:6" hidden="1">
      <c r="A626" s="736">
        <v>625</v>
      </c>
      <c r="B626" s="358" t="s">
        <v>6518</v>
      </c>
      <c r="C626" s="372" t="s">
        <v>6519</v>
      </c>
      <c r="D626" s="372" t="s">
        <v>4083</v>
      </c>
      <c r="E626" s="449">
        <v>43930</v>
      </c>
      <c r="F626" s="372" t="s">
        <v>4073</v>
      </c>
    </row>
    <row r="627" spans="1:6" hidden="1">
      <c r="A627" s="736">
        <v>626</v>
      </c>
      <c r="B627" s="358" t="s">
        <v>6520</v>
      </c>
      <c r="C627" s="372" t="s">
        <v>6521</v>
      </c>
      <c r="D627" s="372" t="s">
        <v>4083</v>
      </c>
      <c r="E627" s="449">
        <v>43930</v>
      </c>
      <c r="F627" s="748" t="s">
        <v>44</v>
      </c>
    </row>
    <row r="628" spans="1:6" hidden="1">
      <c r="A628" s="736">
        <v>627</v>
      </c>
      <c r="B628" s="358" t="s">
        <v>6522</v>
      </c>
      <c r="C628" s="372" t="s">
        <v>6523</v>
      </c>
      <c r="D628" s="372" t="s">
        <v>4083</v>
      </c>
      <c r="E628" s="449">
        <v>43930</v>
      </c>
      <c r="F628" s="748" t="s">
        <v>44</v>
      </c>
    </row>
    <row r="629" spans="1:6" hidden="1">
      <c r="A629" s="736">
        <v>628</v>
      </c>
      <c r="B629" s="358" t="s">
        <v>6524</v>
      </c>
      <c r="C629" s="372" t="s">
        <v>6525</v>
      </c>
      <c r="D629" s="372" t="s">
        <v>4083</v>
      </c>
      <c r="E629" s="449">
        <v>43930</v>
      </c>
      <c r="F629" s="372" t="s">
        <v>4073</v>
      </c>
    </row>
    <row r="630" spans="1:6" hidden="1">
      <c r="A630" s="736">
        <v>629</v>
      </c>
      <c r="B630" s="358" t="s">
        <v>6526</v>
      </c>
      <c r="C630" s="372" t="s">
        <v>6527</v>
      </c>
      <c r="D630" s="372" t="s">
        <v>4083</v>
      </c>
      <c r="E630" s="449">
        <v>43930</v>
      </c>
      <c r="F630" s="372" t="s">
        <v>4073</v>
      </c>
    </row>
    <row r="631" spans="1:6" hidden="1">
      <c r="A631" s="736">
        <v>630</v>
      </c>
      <c r="B631" s="358" t="s">
        <v>6528</v>
      </c>
      <c r="C631" s="372" t="s">
        <v>6529</v>
      </c>
      <c r="D631" s="372" t="s">
        <v>4083</v>
      </c>
      <c r="E631" s="449">
        <v>43930</v>
      </c>
      <c r="F631" s="372" t="s">
        <v>4073</v>
      </c>
    </row>
    <row r="632" spans="1:6" hidden="1">
      <c r="A632" s="736">
        <v>631</v>
      </c>
      <c r="B632" s="358" t="s">
        <v>6530</v>
      </c>
      <c r="C632" s="372" t="s">
        <v>6531</v>
      </c>
      <c r="D632" s="358" t="s">
        <v>5101</v>
      </c>
      <c r="E632" s="449">
        <v>43930</v>
      </c>
      <c r="F632" s="372" t="s">
        <v>4073</v>
      </c>
    </row>
    <row r="633" spans="1:6" hidden="1">
      <c r="A633" s="736">
        <v>632</v>
      </c>
      <c r="B633" s="358" t="s">
        <v>6532</v>
      </c>
      <c r="C633" s="372" t="s">
        <v>6533</v>
      </c>
      <c r="D633" s="358" t="s">
        <v>5101</v>
      </c>
      <c r="E633" s="449">
        <v>43930</v>
      </c>
      <c r="F633" s="372" t="s">
        <v>4073</v>
      </c>
    </row>
    <row r="634" spans="1:6" hidden="1">
      <c r="A634" s="736">
        <v>633</v>
      </c>
      <c r="B634" s="358" t="s">
        <v>6534</v>
      </c>
      <c r="C634" s="372" t="s">
        <v>6535</v>
      </c>
      <c r="D634" s="358" t="s">
        <v>5101</v>
      </c>
      <c r="E634" s="449">
        <v>43930</v>
      </c>
      <c r="F634" s="372" t="s">
        <v>4073</v>
      </c>
    </row>
    <row r="635" spans="1:6" hidden="1">
      <c r="A635" s="736">
        <v>634</v>
      </c>
      <c r="B635" s="358" t="s">
        <v>6536</v>
      </c>
      <c r="C635" s="372" t="s">
        <v>6537</v>
      </c>
      <c r="D635" s="358" t="s">
        <v>5101</v>
      </c>
      <c r="E635" s="449">
        <v>43930</v>
      </c>
      <c r="F635" s="372" t="s">
        <v>4073</v>
      </c>
    </row>
    <row r="636" spans="1:6" hidden="1">
      <c r="A636" s="736">
        <v>635</v>
      </c>
      <c r="B636" s="358" t="s">
        <v>6538</v>
      </c>
      <c r="C636" s="372" t="s">
        <v>6539</v>
      </c>
      <c r="D636" s="358" t="s">
        <v>5101</v>
      </c>
      <c r="E636" s="449">
        <v>43930</v>
      </c>
      <c r="F636" s="372" t="s">
        <v>4073</v>
      </c>
    </row>
    <row r="637" spans="1:6" hidden="1">
      <c r="A637" s="736">
        <v>636</v>
      </c>
      <c r="B637" s="358" t="s">
        <v>6540</v>
      </c>
      <c r="C637" s="372" t="s">
        <v>6541</v>
      </c>
      <c r="D637" s="358" t="s">
        <v>6542</v>
      </c>
      <c r="E637" s="449">
        <v>43930</v>
      </c>
      <c r="F637" s="372" t="s">
        <v>4073</v>
      </c>
    </row>
    <row r="638" spans="1:6" hidden="1">
      <c r="A638" s="736">
        <v>637</v>
      </c>
      <c r="B638" s="358" t="s">
        <v>6543</v>
      </c>
      <c r="C638" s="372" t="s">
        <v>6544</v>
      </c>
      <c r="D638" s="358" t="s">
        <v>6542</v>
      </c>
      <c r="E638" s="449">
        <v>43930</v>
      </c>
      <c r="F638" s="372" t="s">
        <v>4073</v>
      </c>
    </row>
    <row r="639" spans="1:6" hidden="1">
      <c r="A639" s="736">
        <v>638</v>
      </c>
      <c r="B639" s="358" t="s">
        <v>6545</v>
      </c>
      <c r="C639" s="372" t="s">
        <v>6546</v>
      </c>
      <c r="D639" s="372" t="s">
        <v>4083</v>
      </c>
      <c r="E639" s="449">
        <v>43930</v>
      </c>
      <c r="F639" s="372" t="s">
        <v>4073</v>
      </c>
    </row>
    <row r="640" spans="1:6" hidden="1">
      <c r="A640" s="736">
        <v>639</v>
      </c>
      <c r="B640" s="358" t="s">
        <v>6547</v>
      </c>
      <c r="C640" s="372" t="s">
        <v>6548</v>
      </c>
      <c r="D640" s="372" t="s">
        <v>4083</v>
      </c>
      <c r="E640" s="449">
        <v>43930</v>
      </c>
      <c r="F640" s="372" t="s">
        <v>4073</v>
      </c>
    </row>
    <row r="641" spans="1:6" hidden="1">
      <c r="A641" s="736">
        <v>640</v>
      </c>
      <c r="B641" s="358" t="s">
        <v>6549</v>
      </c>
      <c r="C641" s="372" t="s">
        <v>6550</v>
      </c>
      <c r="D641" s="372" t="s">
        <v>4083</v>
      </c>
      <c r="E641" s="449">
        <v>43930</v>
      </c>
      <c r="F641" s="372" t="s">
        <v>4073</v>
      </c>
    </row>
    <row r="642" spans="1:6" hidden="1">
      <c r="A642" s="736">
        <v>641</v>
      </c>
      <c r="B642" s="358" t="s">
        <v>6551</v>
      </c>
      <c r="C642" s="372" t="s">
        <v>6552</v>
      </c>
      <c r="D642" s="372" t="s">
        <v>4083</v>
      </c>
      <c r="E642" s="449">
        <v>43930</v>
      </c>
      <c r="F642" s="372" t="s">
        <v>4073</v>
      </c>
    </row>
    <row r="643" spans="1:6" hidden="1">
      <c r="A643" s="736">
        <v>642</v>
      </c>
      <c r="B643" s="358" t="s">
        <v>6553</v>
      </c>
      <c r="C643" s="372" t="s">
        <v>6554</v>
      </c>
      <c r="D643" s="372" t="s">
        <v>4083</v>
      </c>
      <c r="E643" s="449">
        <v>43930</v>
      </c>
      <c r="F643" s="372" t="s">
        <v>4073</v>
      </c>
    </row>
    <row r="644" spans="1:6" hidden="1">
      <c r="A644" s="736">
        <v>643</v>
      </c>
      <c r="B644" s="358" t="s">
        <v>6555</v>
      </c>
      <c r="C644" s="372" t="s">
        <v>6556</v>
      </c>
      <c r="D644" s="372" t="s">
        <v>4083</v>
      </c>
      <c r="E644" s="449">
        <v>43930</v>
      </c>
      <c r="F644" s="372" t="s">
        <v>4073</v>
      </c>
    </row>
    <row r="645" spans="1:6" hidden="1">
      <c r="A645" s="736">
        <v>644</v>
      </c>
      <c r="B645" s="358" t="s">
        <v>6557</v>
      </c>
      <c r="C645" s="372" t="s">
        <v>6558</v>
      </c>
      <c r="D645" s="372" t="s">
        <v>4083</v>
      </c>
      <c r="E645" s="449">
        <v>43930</v>
      </c>
      <c r="F645" s="372" t="s">
        <v>4073</v>
      </c>
    </row>
    <row r="646" spans="1:6" hidden="1">
      <c r="A646" s="736">
        <v>645</v>
      </c>
      <c r="B646" s="358" t="s">
        <v>6559</v>
      </c>
      <c r="C646" s="372" t="s">
        <v>6560</v>
      </c>
      <c r="D646" s="372" t="s">
        <v>4083</v>
      </c>
      <c r="E646" s="449">
        <v>43930</v>
      </c>
      <c r="F646" s="372" t="s">
        <v>4073</v>
      </c>
    </row>
    <row r="647" spans="1:6" hidden="1">
      <c r="A647" s="736">
        <v>646</v>
      </c>
      <c r="B647" s="749" t="s">
        <v>6561</v>
      </c>
      <c r="C647" s="749" t="s">
        <v>6562</v>
      </c>
      <c r="D647" s="749" t="s">
        <v>4083</v>
      </c>
      <c r="E647" s="449">
        <v>43930</v>
      </c>
      <c r="F647" s="372"/>
    </row>
    <row r="648" spans="1:6" hidden="1">
      <c r="A648" s="736">
        <v>647</v>
      </c>
      <c r="B648" s="358" t="s">
        <v>6563</v>
      </c>
      <c r="C648" s="372" t="s">
        <v>6564</v>
      </c>
      <c r="D648" s="372" t="s">
        <v>4083</v>
      </c>
      <c r="E648" s="449">
        <v>43930</v>
      </c>
      <c r="F648" s="372" t="s">
        <v>4073</v>
      </c>
    </row>
    <row r="649" spans="1:6" hidden="1">
      <c r="A649" s="736">
        <v>648</v>
      </c>
      <c r="B649" s="358" t="s">
        <v>6565</v>
      </c>
      <c r="C649" s="372" t="s">
        <v>6566</v>
      </c>
      <c r="D649" s="372" t="s">
        <v>1477</v>
      </c>
      <c r="E649" s="449">
        <v>43930</v>
      </c>
      <c r="F649" s="372"/>
    </row>
    <row r="650" spans="1:6" hidden="1">
      <c r="A650" s="736">
        <v>649</v>
      </c>
      <c r="B650" s="358" t="s">
        <v>6567</v>
      </c>
      <c r="C650" s="372" t="s">
        <v>6568</v>
      </c>
      <c r="D650" s="372" t="s">
        <v>1477</v>
      </c>
      <c r="E650" s="449">
        <v>43930</v>
      </c>
      <c r="F650" s="372"/>
    </row>
    <row r="651" spans="1:6" hidden="1">
      <c r="A651" s="736">
        <v>650</v>
      </c>
      <c r="B651" s="358" t="s">
        <v>6569</v>
      </c>
      <c r="C651" s="372" t="s">
        <v>6570</v>
      </c>
      <c r="D651" s="372" t="s">
        <v>1477</v>
      </c>
      <c r="E651" s="449">
        <v>43930</v>
      </c>
      <c r="F651" s="372"/>
    </row>
    <row r="652" spans="1:6" hidden="1">
      <c r="A652" s="736">
        <v>651</v>
      </c>
      <c r="B652" s="358" t="s">
        <v>6571</v>
      </c>
      <c r="C652" s="372" t="s">
        <v>6572</v>
      </c>
      <c r="D652" s="372" t="s">
        <v>1477</v>
      </c>
      <c r="E652" s="449">
        <v>43930</v>
      </c>
      <c r="F652" s="372"/>
    </row>
    <row r="653" spans="1:6" hidden="1">
      <c r="A653" s="736">
        <v>652</v>
      </c>
      <c r="B653" s="358" t="s">
        <v>6573</v>
      </c>
      <c r="C653" s="372" t="s">
        <v>6574</v>
      </c>
      <c r="D653" s="372" t="s">
        <v>1477</v>
      </c>
      <c r="E653" s="449">
        <v>43930</v>
      </c>
      <c r="F653" s="372"/>
    </row>
    <row r="654" spans="1:6" hidden="1">
      <c r="A654" s="736">
        <v>653</v>
      </c>
      <c r="B654" s="358" t="s">
        <v>6575</v>
      </c>
      <c r="C654" s="372" t="s">
        <v>6576</v>
      </c>
      <c r="D654" s="372" t="s">
        <v>1477</v>
      </c>
      <c r="E654" s="449">
        <v>43930</v>
      </c>
      <c r="F654" s="372"/>
    </row>
    <row r="655" spans="1:6" hidden="1">
      <c r="A655" s="736">
        <v>654</v>
      </c>
      <c r="B655" s="358" t="s">
        <v>6577</v>
      </c>
      <c r="C655" s="372" t="s">
        <v>6578</v>
      </c>
      <c r="D655" s="372" t="s">
        <v>1477</v>
      </c>
      <c r="E655" s="449">
        <v>43930</v>
      </c>
      <c r="F655" s="372"/>
    </row>
    <row r="656" spans="1:6" hidden="1">
      <c r="A656" s="736">
        <v>655</v>
      </c>
      <c r="B656" s="358" t="s">
        <v>6579</v>
      </c>
      <c r="C656" s="372" t="s">
        <v>6580</v>
      </c>
      <c r="D656" s="372" t="s">
        <v>1477</v>
      </c>
      <c r="E656" s="449">
        <v>43930</v>
      </c>
      <c r="F656" s="372"/>
    </row>
    <row r="657" spans="1:6" hidden="1">
      <c r="A657" s="736">
        <v>656</v>
      </c>
      <c r="B657" s="358" t="s">
        <v>6581</v>
      </c>
      <c r="C657" s="372" t="s">
        <v>6582</v>
      </c>
      <c r="D657" s="372" t="s">
        <v>1477</v>
      </c>
      <c r="E657" s="449">
        <v>43930</v>
      </c>
      <c r="F657" s="372"/>
    </row>
    <row r="658" spans="1:6" hidden="1">
      <c r="A658" s="736">
        <v>657</v>
      </c>
      <c r="B658" s="358" t="s">
        <v>6583</v>
      </c>
      <c r="C658" s="372" t="s">
        <v>6584</v>
      </c>
      <c r="D658" s="372" t="s">
        <v>1477</v>
      </c>
      <c r="E658" s="449">
        <v>43930</v>
      </c>
      <c r="F658" s="372"/>
    </row>
    <row r="659" spans="1:6" hidden="1">
      <c r="A659" s="736">
        <v>658</v>
      </c>
      <c r="B659" s="358" t="s">
        <v>6585</v>
      </c>
      <c r="C659" s="372" t="s">
        <v>6586</v>
      </c>
      <c r="D659" s="372" t="s">
        <v>1477</v>
      </c>
      <c r="E659" s="449">
        <v>43930</v>
      </c>
      <c r="F659" s="372"/>
    </row>
    <row r="660" spans="1:6" hidden="1">
      <c r="A660" s="736">
        <v>659</v>
      </c>
      <c r="B660" s="358" t="s">
        <v>6587</v>
      </c>
      <c r="C660" s="372" t="s">
        <v>6588</v>
      </c>
      <c r="D660" s="372" t="s">
        <v>1477</v>
      </c>
      <c r="E660" s="449">
        <v>43930</v>
      </c>
      <c r="F660" s="372"/>
    </row>
    <row r="661" spans="1:6" hidden="1">
      <c r="A661" s="736">
        <v>660</v>
      </c>
      <c r="B661" s="358" t="s">
        <v>6589</v>
      </c>
      <c r="C661" s="372" t="s">
        <v>6590</v>
      </c>
      <c r="D661" s="372" t="s">
        <v>1477</v>
      </c>
      <c r="E661" s="449">
        <v>43930</v>
      </c>
      <c r="F661" s="372"/>
    </row>
    <row r="662" spans="1:6" hidden="1">
      <c r="A662" s="736">
        <v>661</v>
      </c>
      <c r="B662" s="358" t="s">
        <v>6591</v>
      </c>
      <c r="C662" s="372" t="s">
        <v>6592</v>
      </c>
      <c r="D662" s="372" t="s">
        <v>1477</v>
      </c>
      <c r="E662" s="449">
        <v>43930</v>
      </c>
      <c r="F662" s="372"/>
    </row>
    <row r="663" spans="1:6" hidden="1">
      <c r="A663" s="736">
        <v>662</v>
      </c>
      <c r="B663" s="358" t="s">
        <v>6593</v>
      </c>
      <c r="C663" s="372" t="s">
        <v>6594</v>
      </c>
      <c r="D663" s="372" t="s">
        <v>1477</v>
      </c>
      <c r="E663" s="449">
        <v>43930</v>
      </c>
      <c r="F663" s="372"/>
    </row>
    <row r="664" spans="1:6" hidden="1">
      <c r="A664" s="736">
        <v>663</v>
      </c>
      <c r="B664" s="358" t="s">
        <v>6595</v>
      </c>
      <c r="C664" s="372" t="s">
        <v>6596</v>
      </c>
      <c r="D664" s="372" t="s">
        <v>1477</v>
      </c>
      <c r="E664" s="449">
        <v>43930</v>
      </c>
      <c r="F664" s="372" t="s">
        <v>4073</v>
      </c>
    </row>
    <row r="665" spans="1:6" hidden="1">
      <c r="A665" s="736">
        <v>664</v>
      </c>
      <c r="B665" s="358" t="s">
        <v>6597</v>
      </c>
      <c r="C665" s="372" t="s">
        <v>6598</v>
      </c>
      <c r="D665" s="372" t="s">
        <v>1477</v>
      </c>
      <c r="E665" s="449">
        <v>43930</v>
      </c>
      <c r="F665" s="372" t="s">
        <v>4073</v>
      </c>
    </row>
    <row r="666" spans="1:6" hidden="1">
      <c r="A666" s="736">
        <v>665</v>
      </c>
      <c r="B666" s="358" t="s">
        <v>1470</v>
      </c>
      <c r="C666" s="372" t="s">
        <v>6599</v>
      </c>
      <c r="D666" s="372" t="s">
        <v>4385</v>
      </c>
      <c r="E666" s="449">
        <v>43930</v>
      </c>
      <c r="F666" s="372" t="s">
        <v>4073</v>
      </c>
    </row>
    <row r="667" spans="1:6" hidden="1">
      <c r="A667" s="736">
        <v>666</v>
      </c>
      <c r="B667" s="358" t="s">
        <v>6600</v>
      </c>
      <c r="C667" s="372" t="s">
        <v>6601</v>
      </c>
      <c r="D667" s="372" t="s">
        <v>4385</v>
      </c>
      <c r="E667" s="449">
        <v>43930</v>
      </c>
      <c r="F667" s="372"/>
    </row>
    <row r="668" spans="1:6" hidden="1">
      <c r="A668" s="736">
        <v>667</v>
      </c>
      <c r="B668" s="358" t="s">
        <v>6602</v>
      </c>
      <c r="C668" s="372" t="s">
        <v>6603</v>
      </c>
      <c r="D668" s="372" t="s">
        <v>5101</v>
      </c>
      <c r="E668" s="449">
        <v>43930</v>
      </c>
      <c r="F668" s="372"/>
    </row>
    <row r="669" spans="1:6" hidden="1">
      <c r="A669" s="736">
        <v>668</v>
      </c>
      <c r="B669" s="358" t="s">
        <v>6604</v>
      </c>
      <c r="C669" s="372" t="s">
        <v>6605</v>
      </c>
      <c r="D669" s="372" t="s">
        <v>5101</v>
      </c>
      <c r="E669" s="449">
        <v>43930</v>
      </c>
      <c r="F669" s="372"/>
    </row>
    <row r="670" spans="1:6" hidden="1">
      <c r="A670" s="736">
        <v>669</v>
      </c>
      <c r="B670" s="358" t="s">
        <v>6606</v>
      </c>
      <c r="C670" s="372" t="s">
        <v>6607</v>
      </c>
      <c r="D670" s="372" t="s">
        <v>5101</v>
      </c>
      <c r="E670" s="449">
        <v>43930</v>
      </c>
      <c r="F670" s="372"/>
    </row>
    <row r="671" spans="1:6" hidden="1">
      <c r="A671" s="736">
        <v>670</v>
      </c>
      <c r="B671" s="358" t="s">
        <v>6608</v>
      </c>
      <c r="C671" s="372" t="s">
        <v>6609</v>
      </c>
      <c r="D671" s="358" t="s">
        <v>1669</v>
      </c>
      <c r="E671" s="449">
        <v>43930</v>
      </c>
      <c r="F671" s="372"/>
    </row>
    <row r="672" spans="1:6" hidden="1">
      <c r="A672" s="736">
        <v>671</v>
      </c>
      <c r="B672" s="358" t="s">
        <v>6610</v>
      </c>
      <c r="C672" s="372" t="s">
        <v>6611</v>
      </c>
      <c r="D672" s="358" t="s">
        <v>5564</v>
      </c>
      <c r="E672" s="449">
        <v>43930</v>
      </c>
      <c r="F672" s="372" t="s">
        <v>4073</v>
      </c>
    </row>
    <row r="673" spans="1:6" hidden="1">
      <c r="A673" s="736">
        <v>672</v>
      </c>
      <c r="B673" s="358" t="s">
        <v>6612</v>
      </c>
      <c r="C673" s="372" t="s">
        <v>6613</v>
      </c>
      <c r="D673" s="358" t="s">
        <v>5564</v>
      </c>
      <c r="E673" s="449">
        <v>43930</v>
      </c>
      <c r="F673" s="372" t="s">
        <v>4073</v>
      </c>
    </row>
    <row r="674" spans="1:6" hidden="1">
      <c r="A674" s="736">
        <v>673</v>
      </c>
      <c r="B674" s="358" t="s">
        <v>6614</v>
      </c>
      <c r="C674" s="372" t="s">
        <v>6615</v>
      </c>
      <c r="D674" s="358" t="s">
        <v>5564</v>
      </c>
      <c r="E674" s="449">
        <v>43930</v>
      </c>
      <c r="F674" s="372" t="s">
        <v>4073</v>
      </c>
    </row>
    <row r="675" spans="1:6" hidden="1">
      <c r="A675" s="736">
        <v>674</v>
      </c>
      <c r="B675" s="358" t="s">
        <v>6616</v>
      </c>
      <c r="C675" s="372" t="s">
        <v>6617</v>
      </c>
      <c r="D675" s="358" t="s">
        <v>5564</v>
      </c>
      <c r="E675" s="449">
        <v>43930</v>
      </c>
      <c r="F675" s="748" t="s">
        <v>44</v>
      </c>
    </row>
    <row r="676" spans="1:6" hidden="1">
      <c r="A676" s="736">
        <v>675</v>
      </c>
      <c r="B676" s="358" t="s">
        <v>6618</v>
      </c>
      <c r="C676" s="372" t="s">
        <v>6619</v>
      </c>
      <c r="D676" s="358" t="s">
        <v>5564</v>
      </c>
      <c r="E676" s="449">
        <v>43930</v>
      </c>
      <c r="F676" s="372" t="s">
        <v>4073</v>
      </c>
    </row>
    <row r="677" spans="1:6" hidden="1">
      <c r="A677" s="736">
        <v>676</v>
      </c>
      <c r="B677" s="358" t="s">
        <v>6620</v>
      </c>
      <c r="C677" s="372" t="s">
        <v>6621</v>
      </c>
      <c r="D677" s="358" t="s">
        <v>5564</v>
      </c>
      <c r="E677" s="449">
        <v>43930</v>
      </c>
      <c r="F677" s="372" t="s">
        <v>4073</v>
      </c>
    </row>
    <row r="678" spans="1:6" hidden="1">
      <c r="A678" s="736">
        <v>677</v>
      </c>
      <c r="B678" s="358" t="s">
        <v>6622</v>
      </c>
      <c r="C678" s="372" t="s">
        <v>6623</v>
      </c>
      <c r="D678" s="358" t="s">
        <v>5564</v>
      </c>
      <c r="E678" s="449">
        <v>43930</v>
      </c>
      <c r="F678" s="748" t="s">
        <v>44</v>
      </c>
    </row>
    <row r="679" spans="1:6" hidden="1">
      <c r="A679" s="736">
        <v>678</v>
      </c>
      <c r="B679" s="358" t="s">
        <v>6624</v>
      </c>
      <c r="C679" s="372" t="s">
        <v>6625</v>
      </c>
      <c r="D679" s="358" t="s">
        <v>5564</v>
      </c>
      <c r="E679" s="449">
        <v>43930</v>
      </c>
      <c r="F679" s="748" t="s">
        <v>44</v>
      </c>
    </row>
    <row r="680" spans="1:6" hidden="1">
      <c r="A680" s="736">
        <v>679</v>
      </c>
      <c r="B680" s="358" t="s">
        <v>6626</v>
      </c>
      <c r="C680" s="372" t="s">
        <v>6627</v>
      </c>
      <c r="D680" s="358" t="s">
        <v>5564</v>
      </c>
      <c r="E680" s="449">
        <v>43930</v>
      </c>
      <c r="F680" s="748" t="s">
        <v>44</v>
      </c>
    </row>
    <row r="681" spans="1:6" hidden="1">
      <c r="A681" s="736">
        <v>680</v>
      </c>
      <c r="B681" s="358" t="s">
        <v>6628</v>
      </c>
      <c r="C681" s="372" t="s">
        <v>6629</v>
      </c>
      <c r="D681" s="358" t="s">
        <v>5564</v>
      </c>
      <c r="E681" s="449">
        <v>43930</v>
      </c>
      <c r="F681" s="748" t="s">
        <v>44</v>
      </c>
    </row>
    <row r="682" spans="1:6" hidden="1">
      <c r="A682" s="736">
        <v>681</v>
      </c>
      <c r="B682" s="358" t="s">
        <v>6630</v>
      </c>
      <c r="C682" s="372" t="s">
        <v>6631</v>
      </c>
      <c r="D682" s="358" t="s">
        <v>5564</v>
      </c>
      <c r="E682" s="449">
        <v>43930</v>
      </c>
      <c r="F682" s="748" t="s">
        <v>44</v>
      </c>
    </row>
    <row r="683" spans="1:6" hidden="1">
      <c r="A683" s="736">
        <v>682</v>
      </c>
      <c r="B683" s="358" t="s">
        <v>6632</v>
      </c>
      <c r="C683" s="372" t="s">
        <v>6633</v>
      </c>
      <c r="D683" s="358" t="s">
        <v>5564</v>
      </c>
      <c r="E683" s="449">
        <v>43930</v>
      </c>
      <c r="F683" s="372" t="s">
        <v>4073</v>
      </c>
    </row>
    <row r="684" spans="1:6" hidden="1">
      <c r="A684" s="736">
        <v>683</v>
      </c>
      <c r="B684" s="358" t="s">
        <v>6634</v>
      </c>
      <c r="C684" s="372" t="s">
        <v>6635</v>
      </c>
      <c r="D684" s="358" t="s">
        <v>4385</v>
      </c>
      <c r="E684" s="449">
        <v>43930</v>
      </c>
      <c r="F684" s="372" t="s">
        <v>4073</v>
      </c>
    </row>
    <row r="685" spans="1:6" hidden="1">
      <c r="A685" s="736">
        <v>684</v>
      </c>
      <c r="B685" s="358" t="s">
        <v>6636</v>
      </c>
      <c r="C685" s="372" t="s">
        <v>6637</v>
      </c>
      <c r="D685" s="358" t="s">
        <v>4385</v>
      </c>
      <c r="E685" s="449">
        <v>43930</v>
      </c>
      <c r="F685" s="372" t="s">
        <v>4073</v>
      </c>
    </row>
    <row r="686" spans="1:6" hidden="1">
      <c r="A686" s="736">
        <v>685</v>
      </c>
      <c r="B686" s="358" t="s">
        <v>6777</v>
      </c>
      <c r="C686" s="372" t="s">
        <v>6778</v>
      </c>
      <c r="D686" s="372" t="s">
        <v>4083</v>
      </c>
      <c r="E686" s="449">
        <v>43931</v>
      </c>
      <c r="F686" s="372" t="s">
        <v>4073</v>
      </c>
    </row>
    <row r="687" spans="1:6" hidden="1">
      <c r="A687" s="736">
        <v>686</v>
      </c>
      <c r="B687" s="358" t="s">
        <v>6779</v>
      </c>
      <c r="C687" s="372" t="s">
        <v>6780</v>
      </c>
      <c r="D687" s="372" t="s">
        <v>4083</v>
      </c>
      <c r="E687" s="449">
        <v>43931</v>
      </c>
      <c r="F687" s="372" t="s">
        <v>4073</v>
      </c>
    </row>
    <row r="688" spans="1:6" hidden="1">
      <c r="A688" s="736">
        <v>687</v>
      </c>
      <c r="B688" s="358" t="s">
        <v>6781</v>
      </c>
      <c r="C688" s="372" t="s">
        <v>6782</v>
      </c>
      <c r="D688" s="372" t="s">
        <v>4083</v>
      </c>
      <c r="E688" s="449">
        <v>43931</v>
      </c>
      <c r="F688" s="372" t="s">
        <v>4073</v>
      </c>
    </row>
    <row r="689" spans="1:6" hidden="1">
      <c r="A689" s="736">
        <v>688</v>
      </c>
      <c r="B689" s="358" t="s">
        <v>6783</v>
      </c>
      <c r="C689" s="372" t="s">
        <v>6784</v>
      </c>
      <c r="D689" s="372" t="s">
        <v>4083</v>
      </c>
      <c r="E689" s="449">
        <v>43931</v>
      </c>
      <c r="F689" s="372" t="s">
        <v>4073</v>
      </c>
    </row>
    <row r="690" spans="1:6" hidden="1">
      <c r="A690" s="736">
        <v>689</v>
      </c>
      <c r="B690" s="358" t="s">
        <v>6785</v>
      </c>
      <c r="C690" s="372" t="s">
        <v>6786</v>
      </c>
      <c r="D690" s="372" t="s">
        <v>4083</v>
      </c>
      <c r="E690" s="449">
        <v>43931</v>
      </c>
      <c r="F690" s="372" t="s">
        <v>4073</v>
      </c>
    </row>
    <row r="691" spans="1:6" hidden="1">
      <c r="A691" s="736">
        <v>690</v>
      </c>
      <c r="B691" s="358" t="s">
        <v>6787</v>
      </c>
      <c r="C691" s="372" t="s">
        <v>6788</v>
      </c>
      <c r="D691" s="372" t="s">
        <v>4083</v>
      </c>
      <c r="E691" s="449">
        <v>43931</v>
      </c>
      <c r="F691" s="372" t="s">
        <v>4073</v>
      </c>
    </row>
    <row r="692" spans="1:6" hidden="1">
      <c r="A692" s="736">
        <v>691</v>
      </c>
      <c r="B692" s="358" t="s">
        <v>6789</v>
      </c>
      <c r="C692" s="372" t="s">
        <v>6790</v>
      </c>
      <c r="D692" s="372" t="s">
        <v>4083</v>
      </c>
      <c r="E692" s="449">
        <v>43931</v>
      </c>
      <c r="F692" s="372" t="s">
        <v>4073</v>
      </c>
    </row>
    <row r="693" spans="1:6" hidden="1">
      <c r="A693" s="736">
        <v>692</v>
      </c>
      <c r="B693" s="358" t="s">
        <v>6791</v>
      </c>
      <c r="C693" s="372" t="s">
        <v>6792</v>
      </c>
      <c r="D693" s="372" t="s">
        <v>4083</v>
      </c>
      <c r="E693" s="449">
        <v>43931</v>
      </c>
      <c r="F693" s="372" t="s">
        <v>4073</v>
      </c>
    </row>
    <row r="694" spans="1:6" hidden="1">
      <c r="A694" s="736">
        <v>693</v>
      </c>
      <c r="B694" s="358" t="s">
        <v>6793</v>
      </c>
      <c r="C694" s="372" t="s">
        <v>6794</v>
      </c>
      <c r="D694" s="372" t="s">
        <v>4083</v>
      </c>
      <c r="E694" s="449">
        <v>43931</v>
      </c>
      <c r="F694" s="372" t="s">
        <v>4073</v>
      </c>
    </row>
    <row r="695" spans="1:6" hidden="1">
      <c r="A695" s="736">
        <v>694</v>
      </c>
      <c r="B695" s="358" t="s">
        <v>6795</v>
      </c>
      <c r="C695" s="372" t="s">
        <v>6796</v>
      </c>
      <c r="D695" s="372" t="s">
        <v>4083</v>
      </c>
      <c r="E695" s="449">
        <v>43931</v>
      </c>
      <c r="F695" s="372" t="s">
        <v>4073</v>
      </c>
    </row>
    <row r="696" spans="1:6" hidden="1">
      <c r="A696" s="736">
        <v>695</v>
      </c>
      <c r="B696" s="358" t="s">
        <v>6797</v>
      </c>
      <c r="C696" s="372" t="s">
        <v>6798</v>
      </c>
      <c r="D696" s="372" t="s">
        <v>4083</v>
      </c>
      <c r="E696" s="449">
        <v>43931</v>
      </c>
      <c r="F696" s="372" t="s">
        <v>4073</v>
      </c>
    </row>
    <row r="697" spans="1:6" hidden="1">
      <c r="A697" s="736">
        <v>696</v>
      </c>
      <c r="B697" s="358" t="s">
        <v>6799</v>
      </c>
      <c r="C697" s="372" t="s">
        <v>6800</v>
      </c>
      <c r="D697" s="372" t="s">
        <v>4083</v>
      </c>
      <c r="E697" s="449">
        <v>43931</v>
      </c>
      <c r="F697" s="372" t="s">
        <v>4073</v>
      </c>
    </row>
    <row r="698" spans="1:6" hidden="1">
      <c r="A698" s="736">
        <v>697</v>
      </c>
      <c r="B698" s="358" t="s">
        <v>6801</v>
      </c>
      <c r="C698" s="372" t="s">
        <v>6802</v>
      </c>
      <c r="D698" s="372" t="s">
        <v>4083</v>
      </c>
      <c r="E698" s="449">
        <v>43931</v>
      </c>
      <c r="F698" s="372" t="s">
        <v>4073</v>
      </c>
    </row>
    <row r="699" spans="1:6" hidden="1">
      <c r="A699" s="736">
        <v>698</v>
      </c>
      <c r="B699" s="358" t="s">
        <v>6803</v>
      </c>
      <c r="C699" s="372" t="s">
        <v>6804</v>
      </c>
      <c r="D699" s="358" t="s">
        <v>3212</v>
      </c>
      <c r="E699" s="449">
        <v>43931</v>
      </c>
      <c r="F699" s="372" t="s">
        <v>4073</v>
      </c>
    </row>
    <row r="700" spans="1:6" hidden="1">
      <c r="A700" s="736">
        <v>699</v>
      </c>
      <c r="B700" s="358" t="s">
        <v>6805</v>
      </c>
      <c r="C700" s="372" t="s">
        <v>6806</v>
      </c>
      <c r="D700" s="358" t="s">
        <v>5101</v>
      </c>
      <c r="E700" s="449">
        <v>43931</v>
      </c>
      <c r="F700" s="372" t="s">
        <v>4073</v>
      </c>
    </row>
    <row r="701" spans="1:6" hidden="1">
      <c r="A701" s="736">
        <v>700</v>
      </c>
      <c r="B701" s="358" t="s">
        <v>6807</v>
      </c>
      <c r="C701" s="372" t="s">
        <v>6808</v>
      </c>
      <c r="D701" s="358" t="s">
        <v>5101</v>
      </c>
      <c r="E701" s="449">
        <v>43931</v>
      </c>
      <c r="F701" s="372" t="s">
        <v>4073</v>
      </c>
    </row>
    <row r="702" spans="1:6" hidden="1">
      <c r="A702" s="736">
        <v>701</v>
      </c>
      <c r="B702" s="358" t="s">
        <v>6809</v>
      </c>
      <c r="C702" s="372" t="s">
        <v>6810</v>
      </c>
      <c r="D702" s="358" t="s">
        <v>5101</v>
      </c>
      <c r="E702" s="449">
        <v>43931</v>
      </c>
      <c r="F702" s="372" t="s">
        <v>4073</v>
      </c>
    </row>
    <row r="703" spans="1:6" hidden="1">
      <c r="A703" s="736">
        <v>702</v>
      </c>
      <c r="B703" s="358" t="s">
        <v>6811</v>
      </c>
      <c r="C703" s="372" t="s">
        <v>6812</v>
      </c>
      <c r="D703" s="358" t="s">
        <v>5101</v>
      </c>
      <c r="E703" s="449">
        <v>43931</v>
      </c>
      <c r="F703" s="372" t="s">
        <v>4073</v>
      </c>
    </row>
    <row r="704" spans="1:6" hidden="1">
      <c r="A704" s="736">
        <v>703</v>
      </c>
      <c r="B704" s="358" t="s">
        <v>6813</v>
      </c>
      <c r="C704" s="372" t="s">
        <v>6814</v>
      </c>
      <c r="D704" s="358" t="s">
        <v>5101</v>
      </c>
      <c r="E704" s="449">
        <v>43931</v>
      </c>
      <c r="F704" s="372" t="s">
        <v>4073</v>
      </c>
    </row>
    <row r="705" spans="1:6" hidden="1">
      <c r="A705" s="736">
        <v>704</v>
      </c>
      <c r="B705" s="358" t="s">
        <v>6815</v>
      </c>
      <c r="C705" s="372" t="s">
        <v>6816</v>
      </c>
      <c r="D705" s="358" t="s">
        <v>5101</v>
      </c>
      <c r="E705" s="449">
        <v>43931</v>
      </c>
      <c r="F705" s="372" t="s">
        <v>4073</v>
      </c>
    </row>
    <row r="706" spans="1:6" hidden="1">
      <c r="A706" s="736">
        <v>705</v>
      </c>
      <c r="B706" s="358" t="s">
        <v>6817</v>
      </c>
      <c r="C706" s="372" t="s">
        <v>6818</v>
      </c>
      <c r="D706" s="358" t="s">
        <v>5101</v>
      </c>
      <c r="E706" s="449">
        <v>43931</v>
      </c>
      <c r="F706" s="372" t="s">
        <v>4073</v>
      </c>
    </row>
    <row r="707" spans="1:6" hidden="1">
      <c r="A707" s="736">
        <v>706</v>
      </c>
      <c r="B707" s="358" t="s">
        <v>6819</v>
      </c>
      <c r="C707" s="372" t="s">
        <v>6820</v>
      </c>
      <c r="D707" s="358" t="s">
        <v>5101</v>
      </c>
      <c r="E707" s="449">
        <v>43931</v>
      </c>
      <c r="F707" s="372" t="s">
        <v>4073</v>
      </c>
    </row>
    <row r="708" spans="1:6" hidden="1">
      <c r="A708" s="736">
        <v>707</v>
      </c>
      <c r="B708" s="358" t="s">
        <v>6821</v>
      </c>
      <c r="C708" s="372" t="s">
        <v>6822</v>
      </c>
      <c r="D708" s="372" t="s">
        <v>4083</v>
      </c>
      <c r="E708" s="449">
        <v>43931</v>
      </c>
      <c r="F708" s="372" t="s">
        <v>4073</v>
      </c>
    </row>
    <row r="709" spans="1:6" hidden="1">
      <c r="A709" s="736">
        <v>708</v>
      </c>
      <c r="B709" s="358" t="s">
        <v>6823</v>
      </c>
      <c r="C709" s="372" t="s">
        <v>6824</v>
      </c>
      <c r="D709" s="372" t="s">
        <v>4083</v>
      </c>
      <c r="E709" s="449">
        <v>43931</v>
      </c>
      <c r="F709" s="372" t="s">
        <v>4073</v>
      </c>
    </row>
    <row r="710" spans="1:6" hidden="1">
      <c r="A710" s="736">
        <v>709</v>
      </c>
      <c r="B710" s="358" t="s">
        <v>6825</v>
      </c>
      <c r="C710" s="372" t="s">
        <v>6826</v>
      </c>
      <c r="D710" s="372" t="s">
        <v>4083</v>
      </c>
      <c r="E710" s="449">
        <v>43931</v>
      </c>
      <c r="F710" s="372" t="s">
        <v>4073</v>
      </c>
    </row>
    <row r="711" spans="1:6" hidden="1">
      <c r="A711" s="736">
        <v>710</v>
      </c>
      <c r="B711" s="358" t="s">
        <v>6827</v>
      </c>
      <c r="C711" s="372" t="s">
        <v>6828</v>
      </c>
      <c r="D711" s="372" t="s">
        <v>4083</v>
      </c>
      <c r="E711" s="449">
        <v>43931</v>
      </c>
      <c r="F711" s="372" t="s">
        <v>4073</v>
      </c>
    </row>
    <row r="712" spans="1:6" hidden="1">
      <c r="A712" s="736">
        <v>711</v>
      </c>
      <c r="B712" s="358" t="s">
        <v>6829</v>
      </c>
      <c r="C712" s="372" t="s">
        <v>6830</v>
      </c>
      <c r="D712" s="372" t="s">
        <v>4083</v>
      </c>
      <c r="E712" s="449">
        <v>43931</v>
      </c>
      <c r="F712" s="372" t="s">
        <v>4073</v>
      </c>
    </row>
    <row r="713" spans="1:6" hidden="1">
      <c r="A713" s="736">
        <v>712</v>
      </c>
      <c r="B713" s="358" t="s">
        <v>6831</v>
      </c>
      <c r="C713" s="372" t="s">
        <v>6832</v>
      </c>
      <c r="D713" s="372" t="s">
        <v>4083</v>
      </c>
      <c r="E713" s="449">
        <v>43931</v>
      </c>
      <c r="F713" s="372" t="s">
        <v>4073</v>
      </c>
    </row>
    <row r="714" spans="1:6" hidden="1">
      <c r="A714" s="736">
        <v>713</v>
      </c>
      <c r="B714" s="358" t="s">
        <v>6833</v>
      </c>
      <c r="C714" s="372" t="s">
        <v>6834</v>
      </c>
      <c r="D714" s="372" t="s">
        <v>4083</v>
      </c>
      <c r="E714" s="449">
        <v>43931</v>
      </c>
      <c r="F714" s="372" t="s">
        <v>4073</v>
      </c>
    </row>
    <row r="715" spans="1:6" hidden="1">
      <c r="A715" s="736">
        <v>714</v>
      </c>
      <c r="B715" s="358" t="s">
        <v>6835</v>
      </c>
      <c r="C715" s="372" t="s">
        <v>6836</v>
      </c>
      <c r="D715" s="372" t="s">
        <v>4083</v>
      </c>
      <c r="E715" s="449">
        <v>43931</v>
      </c>
      <c r="F715" s="372" t="s">
        <v>4073</v>
      </c>
    </row>
    <row r="716" spans="1:6" hidden="1">
      <c r="A716" s="736">
        <v>715</v>
      </c>
      <c r="B716" s="358" t="s">
        <v>6837</v>
      </c>
      <c r="C716" s="372" t="s">
        <v>6838</v>
      </c>
      <c r="D716" s="372" t="s">
        <v>1477</v>
      </c>
      <c r="E716" s="449">
        <v>43931</v>
      </c>
      <c r="F716" s="372" t="s">
        <v>4073</v>
      </c>
    </row>
    <row r="717" spans="1:6" hidden="1">
      <c r="A717" s="736">
        <v>716</v>
      </c>
      <c r="B717" s="358" t="s">
        <v>6839</v>
      </c>
      <c r="C717" s="372" t="s">
        <v>6840</v>
      </c>
      <c r="D717" s="752" t="s">
        <v>3701</v>
      </c>
      <c r="E717" s="449">
        <v>43931</v>
      </c>
      <c r="F717" s="372" t="s">
        <v>4073</v>
      </c>
    </row>
    <row r="718" spans="1:6" hidden="1">
      <c r="A718" s="736">
        <v>717</v>
      </c>
      <c r="B718" s="358" t="s">
        <v>6841</v>
      </c>
      <c r="C718" s="372" t="s">
        <v>6842</v>
      </c>
      <c r="D718" s="358" t="s">
        <v>5101</v>
      </c>
      <c r="E718" s="449">
        <v>43931</v>
      </c>
      <c r="F718" s="372" t="s">
        <v>4073</v>
      </c>
    </row>
    <row r="719" spans="1:6" hidden="1">
      <c r="A719" s="736">
        <v>718</v>
      </c>
      <c r="B719" s="358" t="s">
        <v>6843</v>
      </c>
      <c r="C719" s="372" t="s">
        <v>6844</v>
      </c>
      <c r="D719" s="358" t="s">
        <v>5101</v>
      </c>
      <c r="E719" s="449">
        <v>43931</v>
      </c>
      <c r="F719" s="372" t="s">
        <v>4073</v>
      </c>
    </row>
    <row r="720" spans="1:6" hidden="1">
      <c r="A720" s="736">
        <v>719</v>
      </c>
      <c r="B720" s="358" t="s">
        <v>6845</v>
      </c>
      <c r="C720" s="372" t="s">
        <v>6846</v>
      </c>
      <c r="D720" s="358" t="s">
        <v>1722</v>
      </c>
      <c r="E720" s="449">
        <v>43931</v>
      </c>
      <c r="F720" s="372" t="s">
        <v>4073</v>
      </c>
    </row>
    <row r="721" spans="1:6" hidden="1">
      <c r="A721" s="736">
        <v>720</v>
      </c>
      <c r="B721" s="358" t="s">
        <v>6847</v>
      </c>
      <c r="C721" s="372" t="s">
        <v>6848</v>
      </c>
      <c r="D721" s="358" t="s">
        <v>1722</v>
      </c>
      <c r="E721" s="449">
        <v>43931</v>
      </c>
      <c r="F721" s="372" t="s">
        <v>4073</v>
      </c>
    </row>
    <row r="722" spans="1:6" hidden="1">
      <c r="A722" s="736">
        <v>721</v>
      </c>
      <c r="B722" s="358" t="s">
        <v>6849</v>
      </c>
      <c r="C722" s="372" t="s">
        <v>6850</v>
      </c>
      <c r="D722" s="358" t="s">
        <v>1722</v>
      </c>
      <c r="E722" s="449">
        <v>43931</v>
      </c>
      <c r="F722" s="372" t="s">
        <v>4073</v>
      </c>
    </row>
    <row r="723" spans="1:6" hidden="1">
      <c r="A723" s="736">
        <v>722</v>
      </c>
      <c r="B723" s="752" t="s">
        <v>1470</v>
      </c>
      <c r="C723" s="372" t="s">
        <v>6851</v>
      </c>
      <c r="D723" s="358" t="s">
        <v>4385</v>
      </c>
      <c r="E723" s="449">
        <v>43931</v>
      </c>
      <c r="F723" s="753" t="s">
        <v>6852</v>
      </c>
    </row>
    <row r="724" spans="1:6" hidden="1">
      <c r="A724" s="736">
        <v>723</v>
      </c>
      <c r="B724" s="358" t="s">
        <v>6853</v>
      </c>
      <c r="C724" s="372" t="s">
        <v>6854</v>
      </c>
      <c r="D724" s="358" t="s">
        <v>4385</v>
      </c>
      <c r="E724" s="449">
        <v>43931</v>
      </c>
      <c r="F724" s="372" t="s">
        <v>4073</v>
      </c>
    </row>
    <row r="725" spans="1:6" hidden="1">
      <c r="A725" s="736">
        <v>724</v>
      </c>
      <c r="B725" s="358" t="s">
        <v>1472</v>
      </c>
      <c r="C725" s="372" t="s">
        <v>6855</v>
      </c>
      <c r="D725" s="358" t="s">
        <v>4385</v>
      </c>
      <c r="E725" s="449">
        <v>43931</v>
      </c>
      <c r="F725" s="372" t="s">
        <v>4073</v>
      </c>
    </row>
    <row r="726" spans="1:6" hidden="1">
      <c r="A726" s="736">
        <v>725</v>
      </c>
      <c r="B726" s="358" t="s">
        <v>6856</v>
      </c>
      <c r="C726" s="372" t="s">
        <v>6857</v>
      </c>
      <c r="D726" s="358" t="s">
        <v>5564</v>
      </c>
      <c r="E726" s="449">
        <v>43931</v>
      </c>
      <c r="F726" s="372" t="s">
        <v>4073</v>
      </c>
    </row>
    <row r="727" spans="1:6" hidden="1">
      <c r="A727" s="736">
        <v>726</v>
      </c>
      <c r="B727" s="358" t="s">
        <v>6858</v>
      </c>
      <c r="C727" s="372" t="s">
        <v>6859</v>
      </c>
      <c r="D727" s="772" t="s">
        <v>6860</v>
      </c>
      <c r="E727" s="772">
        <v>43931</v>
      </c>
      <c r="F727" s="772" t="s">
        <v>4073</v>
      </c>
    </row>
    <row r="728" spans="1:6" hidden="1">
      <c r="A728" s="736">
        <v>727</v>
      </c>
      <c r="B728" s="358" t="s">
        <v>6856</v>
      </c>
      <c r="C728" s="372" t="s">
        <v>6861</v>
      </c>
      <c r="D728" s="772" t="s">
        <v>6862</v>
      </c>
      <c r="E728" s="772">
        <v>43931</v>
      </c>
      <c r="F728" s="772" t="s">
        <v>4073</v>
      </c>
    </row>
    <row r="729" spans="1:6" hidden="1">
      <c r="A729" s="736">
        <v>728</v>
      </c>
      <c r="B729" s="358" t="s">
        <v>6863</v>
      </c>
      <c r="C729" s="372" t="s">
        <v>6864</v>
      </c>
      <c r="D729" s="752" t="s">
        <v>6865</v>
      </c>
      <c r="E729" s="772">
        <v>43931</v>
      </c>
      <c r="F729" s="772" t="s">
        <v>4073</v>
      </c>
    </row>
    <row r="730" spans="1:6" hidden="1">
      <c r="A730" s="736">
        <v>729</v>
      </c>
      <c r="B730" s="358" t="s">
        <v>6866</v>
      </c>
      <c r="C730" s="372" t="s">
        <v>6867</v>
      </c>
      <c r="D730" s="372" t="s">
        <v>1477</v>
      </c>
      <c r="E730" s="449">
        <v>43931</v>
      </c>
      <c r="F730" s="372" t="s">
        <v>4073</v>
      </c>
    </row>
    <row r="731" spans="1:6" hidden="1">
      <c r="A731" s="736">
        <v>730</v>
      </c>
      <c r="B731" s="358" t="s">
        <v>1758</v>
      </c>
      <c r="C731" s="372" t="s">
        <v>6868</v>
      </c>
      <c r="D731" s="372" t="s">
        <v>1477</v>
      </c>
      <c r="E731" s="449">
        <v>43931</v>
      </c>
      <c r="F731" s="372" t="s">
        <v>4073</v>
      </c>
    </row>
    <row r="732" spans="1:6" hidden="1">
      <c r="A732" s="736">
        <v>731</v>
      </c>
      <c r="B732" s="358" t="s">
        <v>6869</v>
      </c>
      <c r="C732" s="372" t="s">
        <v>6870</v>
      </c>
      <c r="D732" s="372" t="s">
        <v>1477</v>
      </c>
      <c r="E732" s="449">
        <v>43931</v>
      </c>
      <c r="F732" s="372" t="s">
        <v>4073</v>
      </c>
    </row>
    <row r="733" spans="1:6" hidden="1">
      <c r="A733" s="736">
        <v>732</v>
      </c>
      <c r="B733" s="358" t="s">
        <v>6871</v>
      </c>
      <c r="C733" s="372" t="s">
        <v>6872</v>
      </c>
      <c r="D733" s="372" t="s">
        <v>1477</v>
      </c>
      <c r="E733" s="449">
        <v>43931</v>
      </c>
      <c r="F733" s="372" t="s">
        <v>4073</v>
      </c>
    </row>
    <row r="734" spans="1:6" hidden="1">
      <c r="A734" s="736">
        <v>733</v>
      </c>
      <c r="B734" s="358" t="s">
        <v>6873</v>
      </c>
      <c r="C734" s="372" t="s">
        <v>6874</v>
      </c>
      <c r="D734" s="372" t="s">
        <v>1477</v>
      </c>
      <c r="E734" s="449">
        <v>43931</v>
      </c>
      <c r="F734" s="372" t="s">
        <v>4073</v>
      </c>
    </row>
    <row r="735" spans="1:6" hidden="1">
      <c r="A735" s="736">
        <v>734</v>
      </c>
      <c r="B735" s="358" t="s">
        <v>6875</v>
      </c>
      <c r="C735" s="372" t="s">
        <v>6876</v>
      </c>
      <c r="D735" s="372" t="s">
        <v>1477</v>
      </c>
      <c r="E735" s="449">
        <v>43931</v>
      </c>
      <c r="F735" s="372" t="s">
        <v>4073</v>
      </c>
    </row>
    <row r="736" spans="1:6" hidden="1">
      <c r="A736" s="736">
        <v>735</v>
      </c>
      <c r="B736" s="358" t="s">
        <v>6877</v>
      </c>
      <c r="C736" s="372" t="s">
        <v>6878</v>
      </c>
      <c r="D736" s="372" t="s">
        <v>1477</v>
      </c>
      <c r="E736" s="449">
        <v>43931</v>
      </c>
      <c r="F736" s="372" t="s">
        <v>4073</v>
      </c>
    </row>
    <row r="737" spans="1:6" hidden="1">
      <c r="A737" s="736">
        <v>736</v>
      </c>
      <c r="B737" s="358" t="s">
        <v>6879</v>
      </c>
      <c r="C737" s="372" t="s">
        <v>6880</v>
      </c>
      <c r="D737" s="372" t="s">
        <v>1477</v>
      </c>
      <c r="E737" s="449">
        <v>43931</v>
      </c>
      <c r="F737" s="372" t="s">
        <v>4073</v>
      </c>
    </row>
    <row r="738" spans="1:6" hidden="1">
      <c r="A738" s="736">
        <v>737</v>
      </c>
      <c r="B738" s="358" t="s">
        <v>6881</v>
      </c>
      <c r="C738" s="372" t="s">
        <v>6882</v>
      </c>
      <c r="D738" s="372" t="s">
        <v>1477</v>
      </c>
      <c r="E738" s="449">
        <v>43931</v>
      </c>
      <c r="F738" s="372" t="s">
        <v>4073</v>
      </c>
    </row>
    <row r="739" spans="1:6" hidden="1">
      <c r="A739" s="736">
        <v>738</v>
      </c>
      <c r="B739" s="358" t="s">
        <v>6883</v>
      </c>
      <c r="C739" s="372" t="s">
        <v>6884</v>
      </c>
      <c r="D739" s="358" t="s">
        <v>5564</v>
      </c>
      <c r="E739" s="449">
        <v>43931</v>
      </c>
      <c r="F739" s="372" t="s">
        <v>4073</v>
      </c>
    </row>
    <row r="740" spans="1:6" hidden="1">
      <c r="A740" s="736">
        <v>739</v>
      </c>
      <c r="B740" s="358" t="s">
        <v>6885</v>
      </c>
      <c r="C740" s="372" t="s">
        <v>6886</v>
      </c>
      <c r="D740" s="358" t="s">
        <v>5564</v>
      </c>
      <c r="E740" s="449">
        <v>43931</v>
      </c>
      <c r="F740" s="372" t="s">
        <v>4073</v>
      </c>
    </row>
    <row r="741" spans="1:6" hidden="1">
      <c r="A741" s="736">
        <v>740</v>
      </c>
      <c r="B741" s="358" t="s">
        <v>6887</v>
      </c>
      <c r="C741" s="372" t="s">
        <v>6888</v>
      </c>
      <c r="D741" s="358" t="s">
        <v>5564</v>
      </c>
      <c r="E741" s="449">
        <v>43931</v>
      </c>
      <c r="F741" s="372" t="s">
        <v>4073</v>
      </c>
    </row>
    <row r="742" spans="1:6" s="35" customFormat="1" ht="13" hidden="1" customHeight="1">
      <c r="A742" s="766">
        <v>741</v>
      </c>
      <c r="B742" s="780" t="s">
        <v>6889</v>
      </c>
      <c r="C742" s="390" t="s">
        <v>6890</v>
      </c>
      <c r="D742" s="390" t="s">
        <v>5564</v>
      </c>
      <c r="E742" s="435">
        <v>43931</v>
      </c>
      <c r="F742" s="771" t="s">
        <v>4073</v>
      </c>
    </row>
    <row r="743" spans="1:6" s="179" customFormat="1" hidden="1">
      <c r="A743" s="738">
        <v>742</v>
      </c>
      <c r="B743" s="781" t="s">
        <v>6891</v>
      </c>
      <c r="C743" s="450" t="s">
        <v>6892</v>
      </c>
      <c r="D743" s="450" t="s">
        <v>5564</v>
      </c>
      <c r="E743" s="236">
        <v>43931</v>
      </c>
      <c r="F743" s="237" t="s">
        <v>44</v>
      </c>
    </row>
    <row r="744" spans="1:6" s="35" customFormat="1" hidden="1">
      <c r="A744" s="766">
        <v>743</v>
      </c>
      <c r="B744" s="780" t="s">
        <v>6893</v>
      </c>
      <c r="C744" s="390" t="s">
        <v>6894</v>
      </c>
      <c r="D744" s="390" t="s">
        <v>5564</v>
      </c>
      <c r="E744" s="435">
        <v>43931</v>
      </c>
      <c r="F744" s="771" t="s">
        <v>4073</v>
      </c>
    </row>
    <row r="745" spans="1:6" hidden="1">
      <c r="A745" s="736">
        <v>744</v>
      </c>
      <c r="B745" s="358" t="s">
        <v>6895</v>
      </c>
      <c r="C745" s="372" t="s">
        <v>6896</v>
      </c>
      <c r="D745" s="358" t="s">
        <v>5564</v>
      </c>
      <c r="E745" s="449">
        <v>43931</v>
      </c>
      <c r="F745" s="372" t="s">
        <v>4073</v>
      </c>
    </row>
    <row r="746" spans="1:6" hidden="1">
      <c r="A746" s="736">
        <v>745</v>
      </c>
      <c r="B746" s="358" t="s">
        <v>6897</v>
      </c>
      <c r="C746" s="372" t="s">
        <v>6898</v>
      </c>
      <c r="D746" s="358" t="s">
        <v>5564</v>
      </c>
      <c r="E746" s="449">
        <v>43931</v>
      </c>
      <c r="F746" s="372" t="s">
        <v>4073</v>
      </c>
    </row>
    <row r="747" spans="1:6" hidden="1">
      <c r="A747" s="736">
        <v>746</v>
      </c>
      <c r="B747" s="358" t="s">
        <v>6899</v>
      </c>
      <c r="C747" s="372" t="s">
        <v>6900</v>
      </c>
      <c r="D747" s="358" t="s">
        <v>5564</v>
      </c>
      <c r="E747" s="449">
        <v>43931</v>
      </c>
      <c r="F747" s="372" t="s">
        <v>4073</v>
      </c>
    </row>
    <row r="748" spans="1:6" hidden="1">
      <c r="A748" s="736">
        <v>747</v>
      </c>
      <c r="B748" s="358" t="s">
        <v>6901</v>
      </c>
      <c r="C748" s="372" t="s">
        <v>6902</v>
      </c>
      <c r="D748" s="358" t="s">
        <v>5564</v>
      </c>
      <c r="E748" s="449">
        <v>43931</v>
      </c>
      <c r="F748" s="372" t="s">
        <v>4073</v>
      </c>
    </row>
    <row r="749" spans="1:6" hidden="1">
      <c r="A749" s="736">
        <v>748</v>
      </c>
      <c r="B749" s="358" t="s">
        <v>6903</v>
      </c>
      <c r="C749" s="372" t="s">
        <v>6904</v>
      </c>
      <c r="D749" s="358" t="s">
        <v>5564</v>
      </c>
      <c r="E749" s="449">
        <v>43931</v>
      </c>
      <c r="F749" s="372" t="s">
        <v>4073</v>
      </c>
    </row>
    <row r="750" spans="1:6" hidden="1">
      <c r="A750" s="736">
        <v>749</v>
      </c>
      <c r="B750" s="358" t="s">
        <v>6905</v>
      </c>
      <c r="C750" s="372" t="s">
        <v>6906</v>
      </c>
      <c r="D750" s="358" t="s">
        <v>5564</v>
      </c>
      <c r="E750" s="449">
        <v>43931</v>
      </c>
      <c r="F750" s="372" t="s">
        <v>4073</v>
      </c>
    </row>
    <row r="751" spans="1:6" hidden="1">
      <c r="A751" s="736">
        <v>750</v>
      </c>
      <c r="B751" s="358" t="s">
        <v>6907</v>
      </c>
      <c r="C751" s="372" t="s">
        <v>6908</v>
      </c>
      <c r="D751" s="358" t="s">
        <v>5564</v>
      </c>
      <c r="E751" s="449">
        <v>43931</v>
      </c>
      <c r="F751" s="372" t="s">
        <v>4073</v>
      </c>
    </row>
    <row r="752" spans="1:6" hidden="1">
      <c r="A752" s="736">
        <v>751</v>
      </c>
      <c r="B752" s="358" t="s">
        <v>6909</v>
      </c>
      <c r="C752" s="372" t="s">
        <v>6910</v>
      </c>
      <c r="D752" s="358" t="s">
        <v>5564</v>
      </c>
      <c r="E752" s="449">
        <v>43931</v>
      </c>
      <c r="F752" s="372" t="s">
        <v>4073</v>
      </c>
    </row>
    <row r="753" spans="1:6" hidden="1">
      <c r="A753" s="736">
        <v>752</v>
      </c>
      <c r="B753" s="358" t="s">
        <v>6911</v>
      </c>
      <c r="C753" s="372" t="s">
        <v>6912</v>
      </c>
      <c r="D753" s="358" t="s">
        <v>5564</v>
      </c>
      <c r="E753" s="449">
        <v>43931</v>
      </c>
      <c r="F753" s="372" t="s">
        <v>4073</v>
      </c>
    </row>
    <row r="754" spans="1:6" hidden="1">
      <c r="A754" s="736">
        <v>753</v>
      </c>
      <c r="B754" s="358" t="s">
        <v>6913</v>
      </c>
      <c r="C754" s="372" t="s">
        <v>6914</v>
      </c>
      <c r="D754" s="358" t="s">
        <v>5564</v>
      </c>
      <c r="E754" s="449">
        <v>43931</v>
      </c>
      <c r="F754" s="372" t="s">
        <v>4073</v>
      </c>
    </row>
    <row r="755" spans="1:6" hidden="1">
      <c r="A755" s="736">
        <v>754</v>
      </c>
      <c r="B755" s="358" t="s">
        <v>6915</v>
      </c>
      <c r="C755" s="372" t="s">
        <v>6916</v>
      </c>
      <c r="D755" s="358" t="s">
        <v>5564</v>
      </c>
      <c r="E755" s="449">
        <v>43931</v>
      </c>
      <c r="F755" s="372" t="s">
        <v>4073</v>
      </c>
    </row>
    <row r="756" spans="1:6" hidden="1">
      <c r="A756" s="736">
        <v>755</v>
      </c>
      <c r="B756" s="358" t="s">
        <v>6917</v>
      </c>
      <c r="C756" s="372" t="s">
        <v>6918</v>
      </c>
      <c r="D756" s="358" t="s">
        <v>5564</v>
      </c>
      <c r="E756" s="449">
        <v>43931</v>
      </c>
      <c r="F756" s="372" t="s">
        <v>4073</v>
      </c>
    </row>
    <row r="757" spans="1:6" hidden="1">
      <c r="A757" s="736">
        <v>756</v>
      </c>
      <c r="B757" s="358" t="s">
        <v>6919</v>
      </c>
      <c r="C757" s="372" t="s">
        <v>6920</v>
      </c>
      <c r="D757" s="358" t="s">
        <v>5564</v>
      </c>
      <c r="E757" s="449">
        <v>43931</v>
      </c>
      <c r="F757" s="372" t="s">
        <v>4073</v>
      </c>
    </row>
    <row r="758" spans="1:6" hidden="1">
      <c r="A758" s="736">
        <v>757</v>
      </c>
      <c r="B758" s="358" t="s">
        <v>6921</v>
      </c>
      <c r="C758" s="372" t="s">
        <v>6922</v>
      </c>
      <c r="D758" s="358" t="s">
        <v>5564</v>
      </c>
      <c r="E758" s="449">
        <v>43931</v>
      </c>
      <c r="F758" s="372" t="s">
        <v>4073</v>
      </c>
    </row>
    <row r="759" spans="1:6" hidden="1">
      <c r="A759" s="736">
        <v>758</v>
      </c>
      <c r="B759" s="358" t="s">
        <v>6923</v>
      </c>
      <c r="C759" s="372" t="s">
        <v>6924</v>
      </c>
      <c r="D759" s="358" t="s">
        <v>5564</v>
      </c>
      <c r="E759" s="449">
        <v>43931</v>
      </c>
      <c r="F759" s="372" t="s">
        <v>4073</v>
      </c>
    </row>
    <row r="760" spans="1:6" hidden="1">
      <c r="A760" s="736">
        <v>759</v>
      </c>
      <c r="B760" s="773" t="s">
        <v>6925</v>
      </c>
      <c r="C760" s="372" t="s">
        <v>6926</v>
      </c>
      <c r="D760" s="358" t="s">
        <v>5564</v>
      </c>
      <c r="E760" s="449">
        <v>43931</v>
      </c>
      <c r="F760" s="372" t="s">
        <v>4073</v>
      </c>
    </row>
    <row r="761" spans="1:6" hidden="1">
      <c r="A761" s="736">
        <v>760</v>
      </c>
      <c r="B761" s="358" t="s">
        <v>6927</v>
      </c>
      <c r="C761" s="372" t="s">
        <v>6928</v>
      </c>
      <c r="D761" s="752" t="s">
        <v>3701</v>
      </c>
      <c r="E761" s="449">
        <v>43931</v>
      </c>
      <c r="F761" s="372" t="s">
        <v>4073</v>
      </c>
    </row>
    <row r="762" spans="1:6" hidden="1">
      <c r="A762" s="736">
        <v>761</v>
      </c>
      <c r="B762" s="358" t="s">
        <v>6929</v>
      </c>
      <c r="C762" s="372" t="s">
        <v>6930</v>
      </c>
      <c r="D762" s="358" t="s">
        <v>5564</v>
      </c>
      <c r="E762" s="449">
        <v>43931</v>
      </c>
      <c r="F762" s="372" t="s">
        <v>4073</v>
      </c>
    </row>
    <row r="763" spans="1:6" hidden="1">
      <c r="A763" s="736">
        <v>762</v>
      </c>
      <c r="B763" s="358" t="s">
        <v>6931</v>
      </c>
      <c r="C763" s="372" t="s">
        <v>6932</v>
      </c>
      <c r="D763" s="358" t="s">
        <v>5564</v>
      </c>
      <c r="E763" s="449">
        <v>43931</v>
      </c>
      <c r="F763" s="372" t="s">
        <v>4073</v>
      </c>
    </row>
    <row r="764" spans="1:6" hidden="1">
      <c r="A764" s="736">
        <v>763</v>
      </c>
      <c r="B764" s="358" t="s">
        <v>6933</v>
      </c>
      <c r="C764" s="372" t="s">
        <v>6934</v>
      </c>
      <c r="D764" s="358" t="s">
        <v>5564</v>
      </c>
      <c r="E764" s="449">
        <v>43931</v>
      </c>
      <c r="F764" s="372" t="s">
        <v>4073</v>
      </c>
    </row>
    <row r="765" spans="1:6" hidden="1">
      <c r="A765" s="736">
        <v>764</v>
      </c>
      <c r="B765" s="358" t="s">
        <v>6935</v>
      </c>
      <c r="C765" s="372" t="s">
        <v>6936</v>
      </c>
      <c r="D765" s="358" t="s">
        <v>5564</v>
      </c>
      <c r="E765" s="449">
        <v>43931</v>
      </c>
      <c r="F765" s="372" t="s">
        <v>4073</v>
      </c>
    </row>
    <row r="766" spans="1:6" hidden="1">
      <c r="A766" s="736">
        <v>765</v>
      </c>
      <c r="B766" s="358" t="s">
        <v>6937</v>
      </c>
      <c r="C766" s="372" t="s">
        <v>6938</v>
      </c>
      <c r="D766" s="358" t="s">
        <v>5564</v>
      </c>
      <c r="E766" s="449">
        <v>43931</v>
      </c>
      <c r="F766" s="372" t="s">
        <v>4073</v>
      </c>
    </row>
    <row r="767" spans="1:6" hidden="1">
      <c r="A767" s="736">
        <v>766</v>
      </c>
      <c r="B767" s="358" t="s">
        <v>6939</v>
      </c>
      <c r="C767" s="372" t="s">
        <v>6940</v>
      </c>
      <c r="D767" s="358" t="s">
        <v>5564</v>
      </c>
      <c r="E767" s="449">
        <v>43931</v>
      </c>
      <c r="F767" s="372" t="s">
        <v>4073</v>
      </c>
    </row>
    <row r="768" spans="1:6" hidden="1">
      <c r="A768" s="736">
        <v>767</v>
      </c>
      <c r="B768" s="358" t="s">
        <v>6941</v>
      </c>
      <c r="C768" s="372" t="s">
        <v>6942</v>
      </c>
      <c r="D768" s="358" t="s">
        <v>5564</v>
      </c>
      <c r="E768" s="449">
        <v>43931</v>
      </c>
      <c r="F768" s="372" t="s">
        <v>4073</v>
      </c>
    </row>
    <row r="769" spans="1:6" s="179" customFormat="1" ht="15.5" hidden="1">
      <c r="A769" s="68">
        <v>768</v>
      </c>
      <c r="B769" s="777" t="s">
        <v>6943</v>
      </c>
      <c r="C769" s="778" t="s">
        <v>6944</v>
      </c>
      <c r="D769" s="597" t="s">
        <v>5564</v>
      </c>
      <c r="E769" s="779">
        <v>43931</v>
      </c>
      <c r="F769" s="237" t="s">
        <v>7126</v>
      </c>
    </row>
    <row r="770" spans="1:6" ht="15.5" hidden="1">
      <c r="A770" s="736">
        <v>769</v>
      </c>
      <c r="B770" s="606" t="s">
        <v>6945</v>
      </c>
      <c r="C770" s="158" t="s">
        <v>6946</v>
      </c>
      <c r="D770" s="129" t="s">
        <v>5564</v>
      </c>
      <c r="E770" s="13">
        <v>43931</v>
      </c>
      <c r="F770" s="737" t="s">
        <v>4073</v>
      </c>
    </row>
    <row r="771" spans="1:6" ht="15.5" hidden="1">
      <c r="A771" s="736">
        <v>770</v>
      </c>
      <c r="B771" s="606" t="s">
        <v>6947</v>
      </c>
      <c r="C771" s="158" t="s">
        <v>6948</v>
      </c>
      <c r="D771" s="129" t="s">
        <v>5564</v>
      </c>
      <c r="E771" s="13">
        <v>43931</v>
      </c>
      <c r="F771" s="737" t="s">
        <v>4073</v>
      </c>
    </row>
    <row r="772" spans="1:6" ht="15.5" hidden="1">
      <c r="A772" s="736">
        <v>771</v>
      </c>
      <c r="B772" s="606" t="s">
        <v>6949</v>
      </c>
      <c r="C772" s="158" t="s">
        <v>6950</v>
      </c>
      <c r="D772" s="129" t="s">
        <v>5564</v>
      </c>
      <c r="E772" s="13">
        <v>43931</v>
      </c>
      <c r="F772" s="737" t="s">
        <v>4073</v>
      </c>
    </row>
    <row r="773" spans="1:6" s="179" customFormat="1" ht="15.5" hidden="1">
      <c r="A773" s="68">
        <v>772</v>
      </c>
      <c r="B773" s="777" t="s">
        <v>6951</v>
      </c>
      <c r="C773" s="778" t="s">
        <v>6952</v>
      </c>
      <c r="D773" s="597" t="s">
        <v>5564</v>
      </c>
      <c r="E773" s="779">
        <v>43931</v>
      </c>
      <c r="F773" s="237" t="s">
        <v>44</v>
      </c>
    </row>
    <row r="774" spans="1:6" ht="15.5" hidden="1">
      <c r="A774" s="736">
        <v>773</v>
      </c>
      <c r="B774" s="606" t="s">
        <v>5797</v>
      </c>
      <c r="C774" s="158" t="s">
        <v>6953</v>
      </c>
      <c r="D774" s="129" t="s">
        <v>5564</v>
      </c>
      <c r="E774" s="13">
        <v>43931</v>
      </c>
      <c r="F774" s="737" t="s">
        <v>4073</v>
      </c>
    </row>
    <row r="775" spans="1:6" ht="15.5" hidden="1">
      <c r="A775" s="736">
        <v>774</v>
      </c>
      <c r="B775" s="606" t="s">
        <v>6954</v>
      </c>
      <c r="C775" s="158" t="s">
        <v>6955</v>
      </c>
      <c r="D775" s="129" t="s">
        <v>5564</v>
      </c>
      <c r="E775" s="13">
        <v>43931</v>
      </c>
      <c r="F775" s="737" t="s">
        <v>4073</v>
      </c>
    </row>
    <row r="776" spans="1:6" s="179" customFormat="1" ht="15.5" hidden="1">
      <c r="A776" s="68">
        <v>775</v>
      </c>
      <c r="B776" s="777" t="s">
        <v>6956</v>
      </c>
      <c r="C776" s="778" t="s">
        <v>6957</v>
      </c>
      <c r="D776" s="597" t="s">
        <v>5564</v>
      </c>
      <c r="E776" s="779">
        <v>43931</v>
      </c>
      <c r="F776" s="237" t="s">
        <v>44</v>
      </c>
    </row>
    <row r="777" spans="1:6" ht="15.5" hidden="1">
      <c r="A777" s="736">
        <v>776</v>
      </c>
      <c r="B777" s="606" t="s">
        <v>6958</v>
      </c>
      <c r="C777" s="158" t="s">
        <v>6959</v>
      </c>
      <c r="D777" s="129" t="s">
        <v>5564</v>
      </c>
      <c r="E777" s="13">
        <v>43931</v>
      </c>
      <c r="F777" s="737" t="s">
        <v>4073</v>
      </c>
    </row>
    <row r="778" spans="1:6" ht="15.5" hidden="1">
      <c r="A778" s="736">
        <v>777</v>
      </c>
      <c r="B778" s="606" t="s">
        <v>6960</v>
      </c>
      <c r="C778" s="158" t="s">
        <v>6961</v>
      </c>
      <c r="D778" s="129" t="s">
        <v>5564</v>
      </c>
      <c r="E778" s="13">
        <v>43931</v>
      </c>
      <c r="F778" s="737" t="s">
        <v>4073</v>
      </c>
    </row>
    <row r="779" spans="1:6" s="179" customFormat="1" ht="15.5" hidden="1">
      <c r="A779" s="68">
        <v>778</v>
      </c>
      <c r="B779" s="777" t="s">
        <v>6962</v>
      </c>
      <c r="C779" s="778" t="s">
        <v>6963</v>
      </c>
      <c r="D779" s="597" t="s">
        <v>5564</v>
      </c>
      <c r="E779" s="779">
        <v>43931</v>
      </c>
      <c r="F779" s="237" t="s">
        <v>44</v>
      </c>
    </row>
    <row r="780" spans="1:6" s="179" customFormat="1" ht="15.5" hidden="1">
      <c r="A780" s="68">
        <v>779</v>
      </c>
      <c r="B780" s="777" t="s">
        <v>5598</v>
      </c>
      <c r="C780" s="778" t="s">
        <v>6964</v>
      </c>
      <c r="D780" s="597" t="s">
        <v>5564</v>
      </c>
      <c r="E780" s="779">
        <v>43931</v>
      </c>
      <c r="F780" s="237" t="s">
        <v>44</v>
      </c>
    </row>
    <row r="781" spans="1:6" ht="15.5" hidden="1">
      <c r="A781" s="126">
        <v>780</v>
      </c>
      <c r="B781" s="774" t="s">
        <v>7127</v>
      </c>
      <c r="C781" s="775" t="s">
        <v>7128</v>
      </c>
      <c r="D781" s="599" t="s">
        <v>4421</v>
      </c>
      <c r="E781" s="776">
        <v>43932</v>
      </c>
      <c r="F781" s="358" t="s">
        <v>4073</v>
      </c>
    </row>
    <row r="782" spans="1:6" ht="15.5" hidden="1">
      <c r="A782" s="126">
        <v>781</v>
      </c>
      <c r="B782" s="774" t="s">
        <v>7129</v>
      </c>
      <c r="C782" s="775" t="s">
        <v>7130</v>
      </c>
      <c r="D782" s="599" t="s">
        <v>5101</v>
      </c>
      <c r="E782" s="776">
        <v>43932</v>
      </c>
      <c r="F782" s="503" t="s">
        <v>4073</v>
      </c>
    </row>
    <row r="783" spans="1:6" ht="15.5" hidden="1">
      <c r="A783" s="126">
        <v>782</v>
      </c>
      <c r="B783" s="774" t="s">
        <v>7131</v>
      </c>
      <c r="C783" s="775" t="s">
        <v>7132</v>
      </c>
      <c r="D783" s="599" t="s">
        <v>5101</v>
      </c>
      <c r="E783" s="776">
        <v>43932</v>
      </c>
      <c r="F783" s="503" t="s">
        <v>4073</v>
      </c>
    </row>
    <row r="784" spans="1:6" ht="15.5" hidden="1">
      <c r="A784" s="126">
        <v>783</v>
      </c>
      <c r="B784" s="774" t="s">
        <v>7133</v>
      </c>
      <c r="C784" s="775" t="s">
        <v>7134</v>
      </c>
      <c r="D784" s="599" t="s">
        <v>5101</v>
      </c>
      <c r="E784" s="776">
        <v>43932</v>
      </c>
      <c r="F784" s="503" t="s">
        <v>4073</v>
      </c>
    </row>
    <row r="785" spans="1:6" ht="15.5" hidden="1">
      <c r="A785" s="126">
        <v>784</v>
      </c>
      <c r="B785" s="774" t="s">
        <v>7135</v>
      </c>
      <c r="C785" s="775" t="s">
        <v>7136</v>
      </c>
      <c r="D785" s="599" t="s">
        <v>5101</v>
      </c>
      <c r="E785" s="776">
        <v>43932</v>
      </c>
      <c r="F785" s="503" t="s">
        <v>4073</v>
      </c>
    </row>
    <row r="786" spans="1:6" ht="15.5" hidden="1">
      <c r="A786" s="126">
        <v>785</v>
      </c>
      <c r="B786" s="774" t="s">
        <v>7137</v>
      </c>
      <c r="C786" s="775" t="s">
        <v>7138</v>
      </c>
      <c r="D786" s="599" t="s">
        <v>5101</v>
      </c>
      <c r="E786" s="776">
        <v>43932</v>
      </c>
      <c r="F786" s="503" t="s">
        <v>4073</v>
      </c>
    </row>
    <row r="787" spans="1:6" ht="15.5" hidden="1">
      <c r="A787" s="126">
        <v>786</v>
      </c>
      <c r="B787" s="774" t="s">
        <v>7139</v>
      </c>
      <c r="C787" s="775" t="s">
        <v>7140</v>
      </c>
      <c r="D787" s="599" t="s">
        <v>5101</v>
      </c>
      <c r="E787" s="776">
        <v>43932</v>
      </c>
      <c r="F787" s="503" t="s">
        <v>4073</v>
      </c>
    </row>
    <row r="788" spans="1:6" ht="15.5" hidden="1">
      <c r="A788" s="126">
        <v>787</v>
      </c>
      <c r="B788" s="774" t="s">
        <v>7141</v>
      </c>
      <c r="C788" s="775" t="s">
        <v>7142</v>
      </c>
      <c r="D788" s="599" t="s">
        <v>3205</v>
      </c>
      <c r="E788" s="776">
        <v>43932</v>
      </c>
      <c r="F788" s="503" t="s">
        <v>4073</v>
      </c>
    </row>
    <row r="789" spans="1:6" ht="15.5" hidden="1">
      <c r="A789" s="126">
        <v>788</v>
      </c>
      <c r="B789" s="774" t="s">
        <v>7143</v>
      </c>
      <c r="C789" s="775" t="s">
        <v>7144</v>
      </c>
      <c r="D789" s="599" t="s">
        <v>4083</v>
      </c>
      <c r="E789" s="776">
        <v>43932</v>
      </c>
      <c r="F789" s="503" t="s">
        <v>4073</v>
      </c>
    </row>
    <row r="790" spans="1:6" ht="15.5" hidden="1">
      <c r="A790" s="126">
        <v>789</v>
      </c>
      <c r="B790" s="774" t="s">
        <v>7145</v>
      </c>
      <c r="C790" s="775" t="s">
        <v>7146</v>
      </c>
      <c r="D790" s="599" t="s">
        <v>4083</v>
      </c>
      <c r="E790" s="776">
        <v>43932</v>
      </c>
      <c r="F790" s="503" t="s">
        <v>4073</v>
      </c>
    </row>
    <row r="791" spans="1:6" ht="15.5" hidden="1">
      <c r="A791" s="126">
        <v>790</v>
      </c>
      <c r="B791" s="774" t="s">
        <v>7147</v>
      </c>
      <c r="C791" s="775" t="s">
        <v>7148</v>
      </c>
      <c r="D791" s="599" t="s">
        <v>4083</v>
      </c>
      <c r="E791" s="776">
        <v>43932</v>
      </c>
      <c r="F791" s="503" t="s">
        <v>4073</v>
      </c>
    </row>
    <row r="792" spans="1:6" ht="15.5" hidden="1">
      <c r="A792" s="126">
        <v>791</v>
      </c>
      <c r="B792" s="774" t="s">
        <v>7149</v>
      </c>
      <c r="C792" s="775" t="s">
        <v>7150</v>
      </c>
      <c r="D792" s="599" t="s">
        <v>4083</v>
      </c>
      <c r="E792" s="776">
        <v>43932</v>
      </c>
      <c r="F792" s="503" t="s">
        <v>4073</v>
      </c>
    </row>
    <row r="793" spans="1:6" ht="15.5" hidden="1">
      <c r="A793" s="126">
        <v>792</v>
      </c>
      <c r="B793" s="774" t="s">
        <v>7151</v>
      </c>
      <c r="C793" s="775" t="s">
        <v>7152</v>
      </c>
      <c r="D793" s="599" t="s">
        <v>4083</v>
      </c>
      <c r="E793" s="776">
        <v>43932</v>
      </c>
      <c r="F793" s="503" t="s">
        <v>4073</v>
      </c>
    </row>
    <row r="794" spans="1:6" ht="15.5" hidden="1">
      <c r="A794" s="126">
        <v>793</v>
      </c>
      <c r="B794" s="774" t="s">
        <v>7153</v>
      </c>
      <c r="C794" s="775" t="s">
        <v>7154</v>
      </c>
      <c r="D794" s="599" t="s">
        <v>4083</v>
      </c>
      <c r="E794" s="776">
        <v>43932</v>
      </c>
      <c r="F794" s="503" t="s">
        <v>4073</v>
      </c>
    </row>
    <row r="795" spans="1:6" ht="15.5" hidden="1">
      <c r="A795" s="126">
        <v>794</v>
      </c>
      <c r="B795" s="774" t="s">
        <v>7155</v>
      </c>
      <c r="C795" s="775" t="s">
        <v>7156</v>
      </c>
      <c r="D795" s="599" t="s">
        <v>4083</v>
      </c>
      <c r="E795" s="776">
        <v>43932</v>
      </c>
      <c r="F795" s="503" t="s">
        <v>4073</v>
      </c>
    </row>
    <row r="796" spans="1:6" ht="15.5" hidden="1">
      <c r="A796" s="126">
        <v>795</v>
      </c>
      <c r="B796" s="774" t="s">
        <v>7157</v>
      </c>
      <c r="C796" s="775" t="s">
        <v>7158</v>
      </c>
      <c r="D796" s="599" t="s">
        <v>4083</v>
      </c>
      <c r="E796" s="776">
        <v>43932</v>
      </c>
      <c r="F796" s="503" t="s">
        <v>4073</v>
      </c>
    </row>
    <row r="797" spans="1:6" ht="15.5" hidden="1">
      <c r="A797" s="126">
        <v>796</v>
      </c>
      <c r="B797" s="774" t="s">
        <v>7159</v>
      </c>
      <c r="C797" s="775" t="s">
        <v>7160</v>
      </c>
      <c r="D797" s="599" t="s">
        <v>4083</v>
      </c>
      <c r="E797" s="776">
        <v>43932</v>
      </c>
      <c r="F797" s="503" t="s">
        <v>4073</v>
      </c>
    </row>
    <row r="798" spans="1:6" ht="15.5" hidden="1">
      <c r="A798" s="126">
        <v>797</v>
      </c>
      <c r="B798" s="774" t="s">
        <v>7161</v>
      </c>
      <c r="C798" s="775" t="s">
        <v>7162</v>
      </c>
      <c r="D798" s="599" t="s">
        <v>4083</v>
      </c>
      <c r="E798" s="776">
        <v>43932</v>
      </c>
      <c r="F798" s="503" t="s">
        <v>4073</v>
      </c>
    </row>
    <row r="799" spans="1:6" ht="15.5" hidden="1">
      <c r="A799" s="126">
        <v>798</v>
      </c>
      <c r="B799" s="774" t="s">
        <v>7163</v>
      </c>
      <c r="C799" s="775" t="s">
        <v>7164</v>
      </c>
      <c r="D799" s="599" t="s">
        <v>4083</v>
      </c>
      <c r="E799" s="776">
        <v>43932</v>
      </c>
      <c r="F799" s="503" t="s">
        <v>4073</v>
      </c>
    </row>
    <row r="800" spans="1:6" ht="15.5" hidden="1">
      <c r="A800" s="126">
        <v>799</v>
      </c>
      <c r="B800" s="774" t="s">
        <v>7165</v>
      </c>
      <c r="C800" s="775" t="s">
        <v>7166</v>
      </c>
      <c r="D800" s="599" t="s">
        <v>4083</v>
      </c>
      <c r="E800" s="776">
        <v>43932</v>
      </c>
      <c r="F800" s="503" t="s">
        <v>4073</v>
      </c>
    </row>
    <row r="801" spans="1:6" ht="15.5" hidden="1">
      <c r="A801" s="126">
        <v>800</v>
      </c>
      <c r="B801" s="774" t="s">
        <v>7167</v>
      </c>
      <c r="C801" s="775" t="s">
        <v>7168</v>
      </c>
      <c r="D801" s="599" t="s">
        <v>4083</v>
      </c>
      <c r="E801" s="776">
        <v>43932</v>
      </c>
      <c r="F801" s="503" t="s">
        <v>4073</v>
      </c>
    </row>
    <row r="802" spans="1:6" ht="15.5" hidden="1">
      <c r="A802" s="126">
        <v>801</v>
      </c>
      <c r="B802" s="774" t="s">
        <v>7169</v>
      </c>
      <c r="C802" s="775" t="s">
        <v>7170</v>
      </c>
      <c r="D802" s="599" t="s">
        <v>4083</v>
      </c>
      <c r="E802" s="776">
        <v>43932</v>
      </c>
      <c r="F802" s="503" t="s">
        <v>4073</v>
      </c>
    </row>
    <row r="803" spans="1:6" ht="15.5" hidden="1">
      <c r="A803" s="126">
        <v>802</v>
      </c>
      <c r="B803" s="774" t="s">
        <v>7171</v>
      </c>
      <c r="C803" s="775" t="s">
        <v>7172</v>
      </c>
      <c r="D803" s="599" t="s">
        <v>4385</v>
      </c>
      <c r="E803" s="776">
        <v>43932</v>
      </c>
      <c r="F803" s="503" t="s">
        <v>4073</v>
      </c>
    </row>
    <row r="804" spans="1:6" ht="15.5" hidden="1">
      <c r="A804" s="126">
        <v>803</v>
      </c>
      <c r="B804" s="774" t="s">
        <v>6853</v>
      </c>
      <c r="C804" s="775" t="s">
        <v>7173</v>
      </c>
      <c r="D804" s="599" t="s">
        <v>4385</v>
      </c>
      <c r="E804" s="776">
        <v>43932</v>
      </c>
      <c r="F804" s="503" t="s">
        <v>4073</v>
      </c>
    </row>
    <row r="805" spans="1:6" ht="15.5" hidden="1">
      <c r="A805" s="126">
        <v>804</v>
      </c>
      <c r="B805" s="774" t="s">
        <v>7174</v>
      </c>
      <c r="C805" s="775" t="s">
        <v>7175</v>
      </c>
      <c r="D805" s="599" t="s">
        <v>4385</v>
      </c>
      <c r="E805" s="776">
        <v>43932</v>
      </c>
      <c r="F805" s="503" t="s">
        <v>4073</v>
      </c>
    </row>
    <row r="806" spans="1:6" ht="15.5" hidden="1">
      <c r="A806" s="126">
        <v>805</v>
      </c>
      <c r="B806" s="774" t="s">
        <v>7176</v>
      </c>
      <c r="C806" s="775" t="s">
        <v>7177</v>
      </c>
      <c r="D806" s="599" t="s">
        <v>4385</v>
      </c>
      <c r="E806" s="776">
        <v>43932</v>
      </c>
      <c r="F806" s="503" t="s">
        <v>4073</v>
      </c>
    </row>
    <row r="807" spans="1:6" ht="15.5" hidden="1">
      <c r="A807" s="126">
        <v>806</v>
      </c>
      <c r="B807" s="774" t="s">
        <v>7178</v>
      </c>
      <c r="C807" s="775" t="s">
        <v>7179</v>
      </c>
      <c r="D807" s="599" t="s">
        <v>4421</v>
      </c>
      <c r="E807" s="776">
        <v>43932</v>
      </c>
      <c r="F807" s="503" t="s">
        <v>4073</v>
      </c>
    </row>
    <row r="808" spans="1:6" ht="15.5" hidden="1">
      <c r="A808" s="126">
        <v>807</v>
      </c>
      <c r="B808" s="774" t="s">
        <v>7180</v>
      </c>
      <c r="C808" s="775" t="s">
        <v>7181</v>
      </c>
      <c r="D808" s="599" t="s">
        <v>7182</v>
      </c>
      <c r="E808" s="776">
        <v>43932</v>
      </c>
      <c r="F808" s="503" t="s">
        <v>4073</v>
      </c>
    </row>
    <row r="809" spans="1:6" ht="29" hidden="1">
      <c r="A809" s="126">
        <v>808</v>
      </c>
      <c r="B809" s="774" t="s">
        <v>7183</v>
      </c>
      <c r="C809" s="775" t="s">
        <v>7184</v>
      </c>
      <c r="D809" s="599" t="s">
        <v>7185</v>
      </c>
      <c r="E809" s="776">
        <v>43932</v>
      </c>
      <c r="F809" s="503" t="s">
        <v>4073</v>
      </c>
    </row>
    <row r="810" spans="1:6" ht="15.5" hidden="1">
      <c r="A810" s="126">
        <v>809</v>
      </c>
      <c r="B810" s="774" t="s">
        <v>7186</v>
      </c>
      <c r="C810" s="775" t="s">
        <v>7187</v>
      </c>
      <c r="D810" s="599" t="s">
        <v>5101</v>
      </c>
      <c r="E810" s="776">
        <v>43932</v>
      </c>
      <c r="F810" s="503" t="s">
        <v>4073</v>
      </c>
    </row>
    <row r="811" spans="1:6" ht="15.5" hidden="1">
      <c r="A811" s="126">
        <v>810</v>
      </c>
      <c r="B811" s="774" t="s">
        <v>7188</v>
      </c>
      <c r="C811" s="775" t="s">
        <v>7189</v>
      </c>
      <c r="D811" s="599" t="s">
        <v>5101</v>
      </c>
      <c r="E811" s="776">
        <v>43932</v>
      </c>
      <c r="F811" s="503" t="s">
        <v>4073</v>
      </c>
    </row>
    <row r="812" spans="1:6" ht="15.5" hidden="1">
      <c r="A812" s="126">
        <v>811</v>
      </c>
      <c r="B812" s="774" t="s">
        <v>7190</v>
      </c>
      <c r="C812" s="775" t="s">
        <v>7191</v>
      </c>
      <c r="D812" s="599" t="s">
        <v>5101</v>
      </c>
      <c r="E812" s="776">
        <v>43932</v>
      </c>
      <c r="F812" s="503" t="s">
        <v>4073</v>
      </c>
    </row>
    <row r="813" spans="1:6" ht="15.5" hidden="1">
      <c r="A813" s="126">
        <v>812</v>
      </c>
      <c r="B813" s="774" t="s">
        <v>7192</v>
      </c>
      <c r="C813" s="775" t="s">
        <v>7193</v>
      </c>
      <c r="D813" s="599" t="s">
        <v>5101</v>
      </c>
      <c r="E813" s="776">
        <v>43932</v>
      </c>
      <c r="F813" s="503" t="s">
        <v>4073</v>
      </c>
    </row>
    <row r="814" spans="1:6" ht="15.5" hidden="1">
      <c r="A814" s="126">
        <v>813</v>
      </c>
      <c r="B814" s="774" t="s">
        <v>7194</v>
      </c>
      <c r="C814" s="775" t="s">
        <v>7195</v>
      </c>
      <c r="D814" s="599" t="s">
        <v>1477</v>
      </c>
      <c r="E814" s="776">
        <v>43932</v>
      </c>
      <c r="F814" s="503" t="s">
        <v>4073</v>
      </c>
    </row>
    <row r="815" spans="1:6" ht="15.5" hidden="1">
      <c r="A815" s="126">
        <v>814</v>
      </c>
      <c r="B815" s="774" t="s">
        <v>7196</v>
      </c>
      <c r="C815" s="775" t="s">
        <v>7197</v>
      </c>
      <c r="D815" s="599" t="s">
        <v>5564</v>
      </c>
      <c r="E815" s="776">
        <v>43932</v>
      </c>
      <c r="F815" s="503" t="s">
        <v>4073</v>
      </c>
    </row>
    <row r="816" spans="1:6" ht="15.5" hidden="1">
      <c r="A816" s="126">
        <v>815</v>
      </c>
      <c r="B816" s="774" t="s">
        <v>7198</v>
      </c>
      <c r="C816" s="775" t="s">
        <v>7199</v>
      </c>
      <c r="D816" s="599" t="s">
        <v>5564</v>
      </c>
      <c r="E816" s="776">
        <v>43932</v>
      </c>
      <c r="F816" s="503" t="s">
        <v>4073</v>
      </c>
    </row>
    <row r="817" spans="1:6" ht="15.5" hidden="1">
      <c r="A817" s="126">
        <v>816</v>
      </c>
      <c r="B817" s="774" t="s">
        <v>7200</v>
      </c>
      <c r="C817" s="775" t="s">
        <v>7201</v>
      </c>
      <c r="D817" s="599" t="s">
        <v>5564</v>
      </c>
      <c r="E817" s="776">
        <v>43932</v>
      </c>
      <c r="F817" s="503" t="s">
        <v>4073</v>
      </c>
    </row>
    <row r="818" spans="1:6" ht="15.5" hidden="1">
      <c r="A818" s="126">
        <v>817</v>
      </c>
      <c r="B818" s="774" t="s">
        <v>7202</v>
      </c>
      <c r="C818" s="775" t="s">
        <v>7203</v>
      </c>
      <c r="D818" s="599" t="s">
        <v>5564</v>
      </c>
      <c r="E818" s="776">
        <v>43932</v>
      </c>
      <c r="F818" s="503" t="s">
        <v>4073</v>
      </c>
    </row>
    <row r="819" spans="1:6" ht="15.5" hidden="1">
      <c r="A819" s="126">
        <v>818</v>
      </c>
      <c r="B819" s="774" t="s">
        <v>7204</v>
      </c>
      <c r="C819" s="775" t="s">
        <v>7205</v>
      </c>
      <c r="D819" s="599" t="s">
        <v>5564</v>
      </c>
      <c r="E819" s="776">
        <v>43932</v>
      </c>
      <c r="F819" s="503" t="s">
        <v>4073</v>
      </c>
    </row>
    <row r="820" spans="1:6" ht="15.5" hidden="1">
      <c r="A820" s="126">
        <v>819</v>
      </c>
      <c r="B820" s="774" t="s">
        <v>7206</v>
      </c>
      <c r="C820" s="775" t="s">
        <v>7207</v>
      </c>
      <c r="D820" s="599" t="s">
        <v>6542</v>
      </c>
      <c r="E820" s="776">
        <v>43932</v>
      </c>
      <c r="F820" s="503" t="s">
        <v>4073</v>
      </c>
    </row>
    <row r="821" spans="1:6" ht="15.5" hidden="1">
      <c r="A821" s="126">
        <v>820</v>
      </c>
      <c r="B821" s="774" t="s">
        <v>7208</v>
      </c>
      <c r="C821" s="775" t="s">
        <v>7209</v>
      </c>
      <c r="D821" s="599" t="s">
        <v>5564</v>
      </c>
      <c r="E821" s="776">
        <v>43932</v>
      </c>
      <c r="F821" s="503" t="s">
        <v>4073</v>
      </c>
    </row>
    <row r="822" spans="1:6" ht="15.5" hidden="1">
      <c r="A822" s="126">
        <v>821</v>
      </c>
      <c r="B822" s="774" t="s">
        <v>7210</v>
      </c>
      <c r="C822" s="775" t="s">
        <v>7211</v>
      </c>
      <c r="D822" s="599" t="s">
        <v>5564</v>
      </c>
      <c r="E822" s="776">
        <v>43932</v>
      </c>
      <c r="F822" s="503" t="s">
        <v>4073</v>
      </c>
    </row>
    <row r="823" spans="1:6" ht="15.5" hidden="1">
      <c r="A823" s="126">
        <v>822</v>
      </c>
      <c r="B823" s="774" t="s">
        <v>7212</v>
      </c>
      <c r="C823" s="775" t="s">
        <v>7213</v>
      </c>
      <c r="D823" s="599" t="s">
        <v>5564</v>
      </c>
      <c r="E823" s="776">
        <v>43932</v>
      </c>
      <c r="F823" s="503" t="s">
        <v>4073</v>
      </c>
    </row>
    <row r="824" spans="1:6" ht="15.5" hidden="1">
      <c r="A824" s="126">
        <v>823</v>
      </c>
      <c r="B824" s="774" t="s">
        <v>7214</v>
      </c>
      <c r="C824" s="775" t="s">
        <v>7215</v>
      </c>
      <c r="D824" s="599" t="s">
        <v>5564</v>
      </c>
      <c r="E824" s="776">
        <v>43932</v>
      </c>
      <c r="F824" s="503" t="s">
        <v>4073</v>
      </c>
    </row>
    <row r="825" spans="1:6" ht="15.5" hidden="1">
      <c r="A825" s="126">
        <v>824</v>
      </c>
      <c r="B825" s="774" t="s">
        <v>7216</v>
      </c>
      <c r="C825" s="775" t="s">
        <v>7217</v>
      </c>
      <c r="D825" s="599" t="s">
        <v>5564</v>
      </c>
      <c r="E825" s="776">
        <v>43932</v>
      </c>
      <c r="F825" s="503" t="s">
        <v>4073</v>
      </c>
    </row>
    <row r="826" spans="1:6" ht="15.5" hidden="1">
      <c r="A826" s="126">
        <v>825</v>
      </c>
      <c r="B826" s="774" t="s">
        <v>7218</v>
      </c>
      <c r="C826" s="775" t="s">
        <v>7219</v>
      </c>
      <c r="D826" s="599" t="s">
        <v>5564</v>
      </c>
      <c r="E826" s="776">
        <v>43932</v>
      </c>
      <c r="F826" s="503" t="s">
        <v>4073</v>
      </c>
    </row>
    <row r="827" spans="1:6" ht="15.5" hidden="1">
      <c r="A827" s="126">
        <v>826</v>
      </c>
      <c r="B827" s="774" t="s">
        <v>7220</v>
      </c>
      <c r="C827" s="775" t="s">
        <v>7221</v>
      </c>
      <c r="D827" s="599" t="s">
        <v>5564</v>
      </c>
      <c r="E827" s="776">
        <v>43932</v>
      </c>
      <c r="F827" s="503" t="s">
        <v>4073</v>
      </c>
    </row>
    <row r="828" spans="1:6" s="179" customFormat="1" ht="15.5" hidden="1">
      <c r="A828" s="68">
        <v>827</v>
      </c>
      <c r="B828" s="777" t="s">
        <v>7222</v>
      </c>
      <c r="C828" s="778" t="s">
        <v>7223</v>
      </c>
      <c r="D828" s="597" t="s">
        <v>5564</v>
      </c>
      <c r="E828" s="779">
        <v>43932</v>
      </c>
      <c r="F828" s="237" t="s">
        <v>7126</v>
      </c>
    </row>
    <row r="829" spans="1:6" ht="15.5" hidden="1">
      <c r="A829" s="126">
        <v>828</v>
      </c>
      <c r="B829" s="774" t="s">
        <v>7224</v>
      </c>
      <c r="C829" s="775" t="s">
        <v>7225</v>
      </c>
      <c r="D829" s="599" t="s">
        <v>5564</v>
      </c>
      <c r="E829" s="776">
        <v>43932</v>
      </c>
      <c r="F829" s="503" t="s">
        <v>4073</v>
      </c>
    </row>
    <row r="830" spans="1:6" ht="15.5" hidden="1">
      <c r="A830" s="126">
        <v>829</v>
      </c>
      <c r="B830" s="774" t="s">
        <v>7226</v>
      </c>
      <c r="C830" s="775" t="s">
        <v>7227</v>
      </c>
      <c r="D830" s="599" t="s">
        <v>5564</v>
      </c>
      <c r="E830" s="776">
        <v>43932</v>
      </c>
      <c r="F830" s="503" t="s">
        <v>4073</v>
      </c>
    </row>
    <row r="831" spans="1:6" ht="15.5" hidden="1">
      <c r="A831" s="126">
        <v>830</v>
      </c>
      <c r="B831" s="774" t="s">
        <v>7228</v>
      </c>
      <c r="C831" s="775" t="s">
        <v>7229</v>
      </c>
      <c r="D831" s="599" t="s">
        <v>5564</v>
      </c>
      <c r="E831" s="776">
        <v>43932</v>
      </c>
      <c r="F831" s="503" t="s">
        <v>4073</v>
      </c>
    </row>
    <row r="832" spans="1:6" ht="15.5" hidden="1">
      <c r="A832" s="126">
        <v>831</v>
      </c>
      <c r="B832" s="774" t="s">
        <v>7230</v>
      </c>
      <c r="C832" s="775" t="s">
        <v>7231</v>
      </c>
      <c r="D832" s="599" t="s">
        <v>5564</v>
      </c>
      <c r="E832" s="776">
        <v>43932</v>
      </c>
      <c r="F832" s="503" t="s">
        <v>4073</v>
      </c>
    </row>
    <row r="833" spans="1:6" ht="15.5" hidden="1">
      <c r="A833" s="126">
        <v>832</v>
      </c>
      <c r="B833" s="774" t="s">
        <v>7232</v>
      </c>
      <c r="C833" s="775" t="s">
        <v>7233</v>
      </c>
      <c r="D833" s="599" t="s">
        <v>5564</v>
      </c>
      <c r="E833" s="776">
        <v>43932</v>
      </c>
      <c r="F833" s="503" t="s">
        <v>4073</v>
      </c>
    </row>
    <row r="834" spans="1:6" ht="15.5" hidden="1">
      <c r="A834" s="126">
        <v>833</v>
      </c>
      <c r="B834" s="774" t="s">
        <v>7234</v>
      </c>
      <c r="C834" s="775" t="s">
        <v>7235</v>
      </c>
      <c r="D834" s="599" t="s">
        <v>5564</v>
      </c>
      <c r="E834" s="776">
        <v>43932</v>
      </c>
      <c r="F834" s="503" t="s">
        <v>4073</v>
      </c>
    </row>
    <row r="835" spans="1:6" ht="15.5" hidden="1">
      <c r="A835" s="126">
        <v>834</v>
      </c>
      <c r="B835" s="774" t="s">
        <v>7236</v>
      </c>
      <c r="C835" s="775" t="s">
        <v>7237</v>
      </c>
      <c r="D835" s="599" t="s">
        <v>5564</v>
      </c>
      <c r="E835" s="776">
        <v>43932</v>
      </c>
      <c r="F835" s="503" t="s">
        <v>4073</v>
      </c>
    </row>
    <row r="836" spans="1:6" ht="15.5" hidden="1">
      <c r="A836" s="126">
        <v>835</v>
      </c>
      <c r="B836" s="774" t="s">
        <v>7238</v>
      </c>
      <c r="C836" s="775" t="s">
        <v>7239</v>
      </c>
      <c r="D836" s="599" t="s">
        <v>5564</v>
      </c>
      <c r="E836" s="776">
        <v>43932</v>
      </c>
      <c r="F836" s="503" t="s">
        <v>4073</v>
      </c>
    </row>
    <row r="837" spans="1:6" ht="15.5" hidden="1">
      <c r="A837" s="126">
        <v>836</v>
      </c>
      <c r="B837" s="774" t="s">
        <v>7240</v>
      </c>
      <c r="C837" s="775" t="s">
        <v>7241</v>
      </c>
      <c r="D837" s="599" t="s">
        <v>5564</v>
      </c>
      <c r="E837" s="776">
        <v>43932</v>
      </c>
      <c r="F837" s="503" t="s">
        <v>4073</v>
      </c>
    </row>
    <row r="838" spans="1:6" ht="15.5" hidden="1">
      <c r="A838" s="126">
        <v>837</v>
      </c>
      <c r="B838" s="774" t="s">
        <v>7242</v>
      </c>
      <c r="C838" s="775" t="s">
        <v>7243</v>
      </c>
      <c r="D838" s="599" t="s">
        <v>5564</v>
      </c>
      <c r="E838" s="776">
        <v>43932</v>
      </c>
      <c r="F838" s="503" t="s">
        <v>4073</v>
      </c>
    </row>
    <row r="839" spans="1:6" s="179" customFormat="1" ht="15.5" hidden="1">
      <c r="A839" s="68">
        <v>838</v>
      </c>
      <c r="B839" s="777" t="s">
        <v>7244</v>
      </c>
      <c r="C839" s="778" t="s">
        <v>7245</v>
      </c>
      <c r="D839" s="597" t="s">
        <v>4083</v>
      </c>
      <c r="E839" s="779">
        <v>43932</v>
      </c>
      <c r="F839" s="237" t="s">
        <v>7126</v>
      </c>
    </row>
    <row r="840" spans="1:6" ht="15.5" hidden="1">
      <c r="A840" s="126">
        <v>839</v>
      </c>
      <c r="B840" s="774" t="s">
        <v>7246</v>
      </c>
      <c r="C840" s="775" t="s">
        <v>7247</v>
      </c>
      <c r="D840" s="599" t="s">
        <v>4083</v>
      </c>
      <c r="E840" s="776">
        <v>43932</v>
      </c>
      <c r="F840" s="503" t="s">
        <v>4073</v>
      </c>
    </row>
    <row r="841" spans="1:6" ht="15.5" hidden="1">
      <c r="A841" s="126">
        <v>840</v>
      </c>
      <c r="B841" s="774" t="s">
        <v>7248</v>
      </c>
      <c r="C841" s="775" t="s">
        <v>7249</v>
      </c>
      <c r="D841" s="599" t="s">
        <v>4083</v>
      </c>
      <c r="E841" s="776">
        <v>43932</v>
      </c>
      <c r="F841" s="503" t="s">
        <v>4073</v>
      </c>
    </row>
    <row r="842" spans="1:6" ht="15.5" hidden="1">
      <c r="A842" s="126">
        <v>841</v>
      </c>
      <c r="B842" s="774" t="s">
        <v>7250</v>
      </c>
      <c r="C842" s="775" t="s">
        <v>7251</v>
      </c>
      <c r="D842" s="599" t="s">
        <v>4083</v>
      </c>
      <c r="E842" s="776">
        <v>43932</v>
      </c>
      <c r="F842" s="503" t="s">
        <v>4073</v>
      </c>
    </row>
    <row r="843" spans="1:6" ht="15.5" hidden="1">
      <c r="A843" s="126">
        <v>842</v>
      </c>
      <c r="B843" s="774" t="s">
        <v>7252</v>
      </c>
      <c r="C843" s="775" t="s">
        <v>7253</v>
      </c>
      <c r="D843" s="599" t="s">
        <v>4083</v>
      </c>
      <c r="E843" s="776">
        <v>43932</v>
      </c>
      <c r="F843" s="503" t="s">
        <v>4073</v>
      </c>
    </row>
    <row r="844" spans="1:6" ht="15.5" hidden="1">
      <c r="A844" s="126">
        <v>843</v>
      </c>
      <c r="B844" s="774" t="s">
        <v>7254</v>
      </c>
      <c r="C844" s="775" t="s">
        <v>7255</v>
      </c>
      <c r="D844" s="599" t="s">
        <v>4083</v>
      </c>
      <c r="E844" s="776">
        <v>43932</v>
      </c>
      <c r="F844" s="503" t="s">
        <v>4073</v>
      </c>
    </row>
    <row r="845" spans="1:6" ht="15.5" hidden="1">
      <c r="A845" s="126">
        <v>844</v>
      </c>
      <c r="B845" s="774" t="s">
        <v>7256</v>
      </c>
      <c r="C845" s="775" t="s">
        <v>7257</v>
      </c>
      <c r="D845" s="599" t="s">
        <v>4083</v>
      </c>
      <c r="E845" s="776">
        <v>43932</v>
      </c>
      <c r="F845" s="503" t="s">
        <v>4073</v>
      </c>
    </row>
    <row r="846" spans="1:6" ht="15.5" hidden="1">
      <c r="A846" s="126">
        <v>845</v>
      </c>
      <c r="B846" s="774" t="s">
        <v>7258</v>
      </c>
      <c r="C846" s="775" t="s">
        <v>7259</v>
      </c>
      <c r="D846" s="599" t="s">
        <v>4083</v>
      </c>
      <c r="E846" s="776">
        <v>43932</v>
      </c>
      <c r="F846" s="503" t="s">
        <v>4073</v>
      </c>
    </row>
    <row r="847" spans="1:6" ht="15.5" hidden="1">
      <c r="A847" s="126">
        <v>846</v>
      </c>
      <c r="B847" s="774" t="s">
        <v>7260</v>
      </c>
      <c r="C847" s="775" t="s">
        <v>7261</v>
      </c>
      <c r="D847" s="599" t="s">
        <v>4083</v>
      </c>
      <c r="E847" s="776">
        <v>43932</v>
      </c>
      <c r="F847" s="503" t="s">
        <v>4073</v>
      </c>
    </row>
    <row r="848" spans="1:6" ht="15.5" hidden="1">
      <c r="A848" s="126">
        <v>847</v>
      </c>
      <c r="B848" s="774" t="s">
        <v>7262</v>
      </c>
      <c r="C848" s="775" t="s">
        <v>7263</v>
      </c>
      <c r="D848" s="599" t="s">
        <v>2865</v>
      </c>
      <c r="E848" s="776">
        <v>43932</v>
      </c>
      <c r="F848" s="503" t="s">
        <v>4073</v>
      </c>
    </row>
    <row r="849" spans="1:6" ht="15.5" hidden="1">
      <c r="A849" s="126">
        <v>848</v>
      </c>
      <c r="B849" s="774" t="s">
        <v>5828</v>
      </c>
      <c r="C849" s="775" t="s">
        <v>7264</v>
      </c>
      <c r="D849" s="599" t="s">
        <v>3205</v>
      </c>
      <c r="E849" s="776">
        <v>43932</v>
      </c>
      <c r="F849" s="503" t="s">
        <v>4073</v>
      </c>
    </row>
    <row r="850" spans="1:6" ht="15.5" hidden="1">
      <c r="A850" s="126">
        <v>849</v>
      </c>
      <c r="B850" s="774" t="s">
        <v>7265</v>
      </c>
      <c r="C850" s="775" t="s">
        <v>7266</v>
      </c>
      <c r="D850" s="599" t="s">
        <v>1477</v>
      </c>
      <c r="E850" s="776">
        <v>43932</v>
      </c>
      <c r="F850" s="503" t="s">
        <v>4073</v>
      </c>
    </row>
    <row r="851" spans="1:6" ht="15.5" hidden="1">
      <c r="A851" s="126">
        <v>850</v>
      </c>
      <c r="B851" s="774" t="s">
        <v>7267</v>
      </c>
      <c r="C851" s="775" t="s">
        <v>7268</v>
      </c>
      <c r="D851" s="599" t="s">
        <v>1477</v>
      </c>
      <c r="E851" s="776">
        <v>43932</v>
      </c>
      <c r="F851" s="503" t="s">
        <v>4073</v>
      </c>
    </row>
    <row r="852" spans="1:6" ht="15.5" hidden="1">
      <c r="A852" s="126">
        <v>851</v>
      </c>
      <c r="B852" s="774" t="s">
        <v>3671</v>
      </c>
      <c r="C852" s="775" t="s">
        <v>7269</v>
      </c>
      <c r="D852" s="599" t="s">
        <v>1477</v>
      </c>
      <c r="E852" s="776">
        <v>43932</v>
      </c>
      <c r="F852" s="503" t="s">
        <v>4073</v>
      </c>
    </row>
    <row r="853" spans="1:6" s="179" customFormat="1" ht="15.5" hidden="1">
      <c r="A853" s="68">
        <v>852</v>
      </c>
      <c r="B853" s="777" t="s">
        <v>7270</v>
      </c>
      <c r="C853" s="778" t="s">
        <v>7271</v>
      </c>
      <c r="D853" s="597" t="s">
        <v>1477</v>
      </c>
      <c r="E853" s="779">
        <v>43932</v>
      </c>
      <c r="F853" s="237" t="s">
        <v>7126</v>
      </c>
    </row>
    <row r="854" spans="1:6" ht="15.5" hidden="1">
      <c r="A854" s="126">
        <v>853</v>
      </c>
      <c r="B854" s="774" t="s">
        <v>7272</v>
      </c>
      <c r="C854" s="775" t="s">
        <v>7273</v>
      </c>
      <c r="D854" s="599" t="s">
        <v>1477</v>
      </c>
      <c r="E854" s="776">
        <v>43932</v>
      </c>
      <c r="F854" s="503" t="s">
        <v>4073</v>
      </c>
    </row>
    <row r="855" spans="1:6" ht="15.5" hidden="1">
      <c r="A855" s="126">
        <v>854</v>
      </c>
      <c r="B855" s="774" t="s">
        <v>7275</v>
      </c>
      <c r="C855" s="775" t="s">
        <v>7276</v>
      </c>
      <c r="D855" s="599" t="s">
        <v>1477</v>
      </c>
      <c r="E855" s="776">
        <v>43932</v>
      </c>
      <c r="F855" s="503" t="s">
        <v>4073</v>
      </c>
    </row>
    <row r="856" spans="1:6" ht="15.5" hidden="1">
      <c r="A856" s="126">
        <v>855</v>
      </c>
      <c r="B856" s="774" t="s">
        <v>4071</v>
      </c>
      <c r="C856" s="775" t="s">
        <v>7277</v>
      </c>
      <c r="D856" s="599" t="s">
        <v>1477</v>
      </c>
      <c r="E856" s="776">
        <v>43932</v>
      </c>
      <c r="F856" s="503" t="s">
        <v>4073</v>
      </c>
    </row>
    <row r="857" spans="1:6" ht="15.5" hidden="1">
      <c r="A857" s="126">
        <v>856</v>
      </c>
      <c r="B857" s="774" t="s">
        <v>7278</v>
      </c>
      <c r="C857" s="775" t="s">
        <v>7279</v>
      </c>
      <c r="D857" s="599" t="s">
        <v>1477</v>
      </c>
      <c r="E857" s="776">
        <v>43932</v>
      </c>
      <c r="F857" s="503" t="s">
        <v>4073</v>
      </c>
    </row>
    <row r="858" spans="1:6" ht="15.5" hidden="1">
      <c r="A858" s="126">
        <v>857</v>
      </c>
      <c r="B858" s="774" t="s">
        <v>7280</v>
      </c>
      <c r="C858" s="775" t="s">
        <v>7281</v>
      </c>
      <c r="D858" s="599" t="s">
        <v>1477</v>
      </c>
      <c r="E858" s="776">
        <v>43932</v>
      </c>
      <c r="F858" s="503" t="s">
        <v>4073</v>
      </c>
    </row>
    <row r="859" spans="1:6" ht="15.5" hidden="1">
      <c r="A859" s="126">
        <v>858</v>
      </c>
      <c r="B859" s="774" t="s">
        <v>840</v>
      </c>
      <c r="C859" s="775" t="s">
        <v>7282</v>
      </c>
      <c r="D859" s="599" t="s">
        <v>1477</v>
      </c>
      <c r="E859" s="776">
        <v>43932</v>
      </c>
      <c r="F859" s="503" t="s">
        <v>4073</v>
      </c>
    </row>
    <row r="860" spans="1:6" ht="15.5" hidden="1">
      <c r="A860" s="126">
        <v>859</v>
      </c>
      <c r="B860" s="774" t="s">
        <v>7283</v>
      </c>
      <c r="C860" s="775" t="s">
        <v>7284</v>
      </c>
      <c r="D860" s="599" t="s">
        <v>1477</v>
      </c>
      <c r="E860" s="776">
        <v>43932</v>
      </c>
      <c r="F860" s="503" t="s">
        <v>4073</v>
      </c>
    </row>
    <row r="861" spans="1:6" ht="15.5" hidden="1">
      <c r="A861" s="126">
        <v>860</v>
      </c>
      <c r="B861" s="774" t="s">
        <v>7285</v>
      </c>
      <c r="C861" s="775" t="s">
        <v>7286</v>
      </c>
      <c r="D861" s="599" t="s">
        <v>5101</v>
      </c>
      <c r="E861" s="776">
        <v>43932</v>
      </c>
      <c r="F861" s="503" t="s">
        <v>4073</v>
      </c>
    </row>
    <row r="862" spans="1:6" ht="15.5" hidden="1">
      <c r="A862" s="126">
        <v>861</v>
      </c>
      <c r="B862" s="774" t="s">
        <v>7267</v>
      </c>
      <c r="C862" s="775" t="s">
        <v>7287</v>
      </c>
      <c r="D862" s="599" t="s">
        <v>5101</v>
      </c>
      <c r="E862" s="776">
        <v>43932</v>
      </c>
      <c r="F862" s="503" t="s">
        <v>4073</v>
      </c>
    </row>
    <row r="863" spans="1:6" ht="15.5" hidden="1">
      <c r="A863" s="126">
        <v>862</v>
      </c>
      <c r="B863" s="774" t="s">
        <v>7830</v>
      </c>
      <c r="C863" s="775" t="s">
        <v>7831</v>
      </c>
      <c r="D863" s="129" t="s">
        <v>5101</v>
      </c>
      <c r="E863" s="776">
        <v>43933</v>
      </c>
      <c r="F863" s="503" t="s">
        <v>4073</v>
      </c>
    </row>
    <row r="864" spans="1:6" hidden="1">
      <c r="A864" s="126">
        <v>863</v>
      </c>
      <c r="B864" s="358" t="s">
        <v>7832</v>
      </c>
      <c r="C864" s="804" t="s">
        <v>7833</v>
      </c>
      <c r="D864" s="129" t="s">
        <v>5101</v>
      </c>
      <c r="E864" s="776">
        <v>43933</v>
      </c>
      <c r="F864" s="503" t="s">
        <v>4073</v>
      </c>
    </row>
    <row r="865" spans="1:6" hidden="1">
      <c r="A865" s="126">
        <v>864</v>
      </c>
      <c r="B865" s="358" t="s">
        <v>7834</v>
      </c>
      <c r="C865" s="804" t="s">
        <v>7835</v>
      </c>
      <c r="D865" s="129" t="s">
        <v>5101</v>
      </c>
      <c r="E865" s="776">
        <v>43933</v>
      </c>
      <c r="F865" s="503" t="s">
        <v>4073</v>
      </c>
    </row>
    <row r="866" spans="1:6" ht="43.5" hidden="1">
      <c r="A866" s="126">
        <v>865</v>
      </c>
      <c r="B866" s="358" t="s">
        <v>7836</v>
      </c>
      <c r="C866" s="804" t="s">
        <v>7837</v>
      </c>
      <c r="D866" s="129" t="s">
        <v>60</v>
      </c>
      <c r="E866" s="776">
        <v>43933</v>
      </c>
      <c r="F866" s="503" t="s">
        <v>4073</v>
      </c>
    </row>
    <row r="867" spans="1:6" ht="43.5" hidden="1">
      <c r="A867" s="126">
        <v>866</v>
      </c>
      <c r="B867" s="358" t="s">
        <v>7838</v>
      </c>
      <c r="C867" s="804" t="s">
        <v>7839</v>
      </c>
      <c r="D867" s="129" t="s">
        <v>60</v>
      </c>
      <c r="E867" s="776">
        <v>43933</v>
      </c>
      <c r="F867" s="503" t="s">
        <v>4073</v>
      </c>
    </row>
    <row r="868" spans="1:6" ht="43.5" hidden="1">
      <c r="A868" s="126">
        <v>867</v>
      </c>
      <c r="B868" s="358" t="s">
        <v>7840</v>
      </c>
      <c r="C868" s="804" t="s">
        <v>7841</v>
      </c>
      <c r="D868" s="129" t="s">
        <v>60</v>
      </c>
      <c r="E868" s="776">
        <v>43933</v>
      </c>
      <c r="F868" s="503" t="s">
        <v>4073</v>
      </c>
    </row>
    <row r="869" spans="1:6" ht="43.5" hidden="1">
      <c r="A869" s="126">
        <v>868</v>
      </c>
      <c r="B869" s="358" t="s">
        <v>7842</v>
      </c>
      <c r="C869" s="804" t="s">
        <v>7843</v>
      </c>
      <c r="D869" s="129" t="s">
        <v>60</v>
      </c>
      <c r="E869" s="776">
        <v>43933</v>
      </c>
      <c r="F869" s="503" t="s">
        <v>4073</v>
      </c>
    </row>
    <row r="870" spans="1:6" ht="43.5" hidden="1">
      <c r="A870" s="126">
        <v>869</v>
      </c>
      <c r="B870" s="358" t="s">
        <v>7844</v>
      </c>
      <c r="C870" s="804" t="s">
        <v>7845</v>
      </c>
      <c r="D870" s="129" t="s">
        <v>60</v>
      </c>
      <c r="E870" s="776">
        <v>43933</v>
      </c>
      <c r="F870" s="503" t="s">
        <v>4073</v>
      </c>
    </row>
    <row r="871" spans="1:6" ht="43.5" hidden="1">
      <c r="A871" s="126">
        <v>870</v>
      </c>
      <c r="B871" s="358" t="s">
        <v>7846</v>
      </c>
      <c r="C871" s="804" t="s">
        <v>7847</v>
      </c>
      <c r="D871" s="129" t="s">
        <v>60</v>
      </c>
      <c r="E871" s="776">
        <v>43933</v>
      </c>
      <c r="F871" s="503" t="s">
        <v>4073</v>
      </c>
    </row>
    <row r="872" spans="1:6" ht="43.5" hidden="1">
      <c r="A872" s="126">
        <v>871</v>
      </c>
      <c r="B872" s="358" t="s">
        <v>7848</v>
      </c>
      <c r="C872" s="804" t="s">
        <v>7849</v>
      </c>
      <c r="D872" s="129" t="s">
        <v>60</v>
      </c>
      <c r="E872" s="776">
        <v>43933</v>
      </c>
      <c r="F872" s="503" t="s">
        <v>4073</v>
      </c>
    </row>
    <row r="873" spans="1:6" ht="43.5" hidden="1">
      <c r="A873" s="126">
        <v>872</v>
      </c>
      <c r="B873" s="358" t="s">
        <v>7850</v>
      </c>
      <c r="C873" s="804" t="s">
        <v>7851</v>
      </c>
      <c r="D873" s="129" t="s">
        <v>60</v>
      </c>
      <c r="E873" s="776">
        <v>43933</v>
      </c>
      <c r="F873" s="503" t="s">
        <v>4073</v>
      </c>
    </row>
    <row r="874" spans="1:6" ht="43.5" hidden="1">
      <c r="A874" s="126">
        <v>873</v>
      </c>
      <c r="B874" s="358" t="s">
        <v>7852</v>
      </c>
      <c r="C874" s="804" t="s">
        <v>7853</v>
      </c>
      <c r="D874" s="129" t="s">
        <v>60</v>
      </c>
      <c r="E874" s="776">
        <v>43933</v>
      </c>
      <c r="F874" s="503" t="s">
        <v>4073</v>
      </c>
    </row>
    <row r="875" spans="1:6" ht="29" hidden="1">
      <c r="A875" s="126">
        <v>874</v>
      </c>
      <c r="B875" s="358" t="s">
        <v>7854</v>
      </c>
      <c r="C875" s="804" t="s">
        <v>7855</v>
      </c>
      <c r="D875" s="129" t="s">
        <v>2504</v>
      </c>
      <c r="E875" s="776">
        <v>43933</v>
      </c>
      <c r="F875" s="503" t="s">
        <v>4073</v>
      </c>
    </row>
    <row r="876" spans="1:6" hidden="1">
      <c r="A876" s="126">
        <v>875</v>
      </c>
      <c r="B876" s="358" t="s">
        <v>7856</v>
      </c>
      <c r="C876" s="804" t="s">
        <v>7857</v>
      </c>
      <c r="D876" s="129" t="s">
        <v>3701</v>
      </c>
      <c r="E876" s="776">
        <v>43933</v>
      </c>
      <c r="F876" s="503" t="s">
        <v>4073</v>
      </c>
    </row>
    <row r="877" spans="1:6" ht="29" hidden="1">
      <c r="A877" s="126">
        <v>876</v>
      </c>
      <c r="B877" s="358" t="s">
        <v>7858</v>
      </c>
      <c r="C877" s="804" t="s">
        <v>7859</v>
      </c>
      <c r="D877" s="129" t="s">
        <v>4527</v>
      </c>
      <c r="E877" s="776">
        <v>43933</v>
      </c>
      <c r="F877" s="503" t="s">
        <v>4073</v>
      </c>
    </row>
    <row r="878" spans="1:6" hidden="1">
      <c r="A878" s="126">
        <v>877</v>
      </c>
      <c r="B878" s="358" t="s">
        <v>7860</v>
      </c>
      <c r="C878" s="804" t="s">
        <v>7861</v>
      </c>
      <c r="D878" s="372" t="s">
        <v>1477</v>
      </c>
      <c r="E878" s="776">
        <v>43933</v>
      </c>
      <c r="F878" s="503" t="s">
        <v>4073</v>
      </c>
    </row>
    <row r="879" spans="1:6" hidden="1">
      <c r="A879" s="126">
        <v>878</v>
      </c>
      <c r="B879" s="358" t="s">
        <v>7862</v>
      </c>
      <c r="C879" s="804" t="s">
        <v>7863</v>
      </c>
      <c r="D879" s="372" t="s">
        <v>1477</v>
      </c>
      <c r="E879" s="776">
        <v>43933</v>
      </c>
      <c r="F879" s="503" t="s">
        <v>4073</v>
      </c>
    </row>
    <row r="880" spans="1:6" hidden="1">
      <c r="A880" s="126">
        <v>879</v>
      </c>
      <c r="B880" s="358" t="s">
        <v>7864</v>
      </c>
      <c r="C880" s="804" t="s">
        <v>7865</v>
      </c>
      <c r="D880" s="372" t="s">
        <v>1477</v>
      </c>
      <c r="E880" s="776">
        <v>43933</v>
      </c>
      <c r="F880" s="503" t="s">
        <v>4073</v>
      </c>
    </row>
    <row r="881" spans="1:6" hidden="1">
      <c r="A881" s="126">
        <v>880</v>
      </c>
      <c r="B881" s="358" t="s">
        <v>7866</v>
      </c>
      <c r="C881" s="804" t="s">
        <v>7867</v>
      </c>
      <c r="D881" s="372" t="s">
        <v>1477</v>
      </c>
      <c r="E881" s="776">
        <v>43933</v>
      </c>
      <c r="F881" s="503" t="s">
        <v>4073</v>
      </c>
    </row>
    <row r="882" spans="1:6" hidden="1">
      <c r="A882" s="126">
        <v>881</v>
      </c>
      <c r="B882" s="358" t="s">
        <v>7868</v>
      </c>
      <c r="C882" s="804" t="s">
        <v>7869</v>
      </c>
      <c r="D882" s="372" t="s">
        <v>1477</v>
      </c>
      <c r="E882" s="776">
        <v>43933</v>
      </c>
      <c r="F882" s="503" t="s">
        <v>4073</v>
      </c>
    </row>
    <row r="883" spans="1:6" hidden="1">
      <c r="A883" s="126">
        <v>882</v>
      </c>
      <c r="B883" s="358" t="s">
        <v>7870</v>
      </c>
      <c r="C883" s="804" t="s">
        <v>7871</v>
      </c>
      <c r="D883" s="372" t="s">
        <v>1477</v>
      </c>
      <c r="E883" s="776">
        <v>43933</v>
      </c>
      <c r="F883" s="503" t="s">
        <v>4073</v>
      </c>
    </row>
    <row r="884" spans="1:6" hidden="1">
      <c r="A884" s="126">
        <v>883</v>
      </c>
      <c r="B884" s="358" t="s">
        <v>7872</v>
      </c>
      <c r="C884" s="804" t="s">
        <v>7873</v>
      </c>
      <c r="D884" s="372" t="s">
        <v>1477</v>
      </c>
      <c r="E884" s="776">
        <v>43933</v>
      </c>
      <c r="F884" s="503" t="s">
        <v>4073</v>
      </c>
    </row>
    <row r="885" spans="1:6" hidden="1">
      <c r="A885" s="126">
        <v>884</v>
      </c>
      <c r="B885" s="358" t="s">
        <v>7874</v>
      </c>
      <c r="C885" s="804" t="s">
        <v>7875</v>
      </c>
      <c r="D885" s="129" t="s">
        <v>5101</v>
      </c>
      <c r="E885" s="776">
        <v>43933</v>
      </c>
      <c r="F885" s="503" t="s">
        <v>4073</v>
      </c>
    </row>
    <row r="886" spans="1:6" hidden="1">
      <c r="A886" s="126">
        <v>885</v>
      </c>
      <c r="B886" s="358" t="s">
        <v>7876</v>
      </c>
      <c r="C886" s="804" t="s">
        <v>7877</v>
      </c>
      <c r="D886" s="129" t="s">
        <v>5101</v>
      </c>
      <c r="E886" s="776">
        <v>43933</v>
      </c>
      <c r="F886" s="503" t="s">
        <v>4073</v>
      </c>
    </row>
    <row r="887" spans="1:6" hidden="1">
      <c r="A887" s="126">
        <v>886</v>
      </c>
      <c r="B887" s="358" t="s">
        <v>7878</v>
      </c>
      <c r="C887" s="804" t="s">
        <v>7879</v>
      </c>
      <c r="D887" s="129" t="s">
        <v>5101</v>
      </c>
      <c r="E887" s="776">
        <v>43933</v>
      </c>
      <c r="F887" s="503" t="s">
        <v>4073</v>
      </c>
    </row>
    <row r="888" spans="1:6" hidden="1">
      <c r="A888" s="126">
        <v>887</v>
      </c>
      <c r="B888" s="358" t="s">
        <v>7880</v>
      </c>
      <c r="C888" s="804" t="s">
        <v>7881</v>
      </c>
      <c r="D888" s="129" t="s">
        <v>3701</v>
      </c>
      <c r="E888" s="776">
        <v>43933</v>
      </c>
      <c r="F888" s="503" t="s">
        <v>4073</v>
      </c>
    </row>
    <row r="889" spans="1:6" hidden="1">
      <c r="A889" s="126">
        <v>888</v>
      </c>
      <c r="B889" s="358" t="s">
        <v>7882</v>
      </c>
      <c r="C889" s="804" t="s">
        <v>7883</v>
      </c>
      <c r="D889" s="129" t="s">
        <v>3701</v>
      </c>
      <c r="E889" s="776">
        <v>43933</v>
      </c>
      <c r="F889" s="503" t="s">
        <v>4073</v>
      </c>
    </row>
    <row r="890" spans="1:6" hidden="1">
      <c r="A890" s="126">
        <v>889</v>
      </c>
      <c r="B890" s="390" t="s">
        <v>6853</v>
      </c>
      <c r="C890" s="780" t="s">
        <v>7884</v>
      </c>
      <c r="D890" s="129" t="s">
        <v>3417</v>
      </c>
      <c r="E890" s="776">
        <v>43933</v>
      </c>
      <c r="F890" s="503" t="s">
        <v>4073</v>
      </c>
    </row>
    <row r="891" spans="1:6" hidden="1">
      <c r="A891" s="126">
        <v>890</v>
      </c>
      <c r="B891" s="390" t="s">
        <v>7171</v>
      </c>
      <c r="C891" s="780" t="s">
        <v>7885</v>
      </c>
      <c r="D891" s="129" t="s">
        <v>3417</v>
      </c>
      <c r="E891" s="776">
        <v>43933</v>
      </c>
      <c r="F891" s="503" t="s">
        <v>4073</v>
      </c>
    </row>
    <row r="892" spans="1:6" hidden="1">
      <c r="A892" s="126">
        <v>891</v>
      </c>
      <c r="B892" s="390" t="s">
        <v>7886</v>
      </c>
      <c r="C892" s="780" t="s">
        <v>7887</v>
      </c>
      <c r="D892" s="129" t="s">
        <v>3417</v>
      </c>
      <c r="E892" s="776">
        <v>43933</v>
      </c>
      <c r="F892" s="503" t="s">
        <v>4073</v>
      </c>
    </row>
    <row r="893" spans="1:6" hidden="1">
      <c r="A893" s="126">
        <v>892</v>
      </c>
      <c r="B893" s="390" t="s">
        <v>7888</v>
      </c>
      <c r="C893" s="780" t="s">
        <v>7889</v>
      </c>
      <c r="D893" s="129" t="s">
        <v>3417</v>
      </c>
      <c r="E893" s="776">
        <v>43933</v>
      </c>
      <c r="F893" s="503" t="s">
        <v>4073</v>
      </c>
    </row>
    <row r="894" spans="1:6" hidden="1">
      <c r="A894" s="126">
        <v>893</v>
      </c>
      <c r="B894" s="358" t="s">
        <v>7890</v>
      </c>
      <c r="C894" s="804" t="s">
        <v>7891</v>
      </c>
      <c r="D894" s="129" t="s">
        <v>7892</v>
      </c>
      <c r="E894" s="776">
        <v>43933</v>
      </c>
      <c r="F894" s="503" t="s">
        <v>4073</v>
      </c>
    </row>
    <row r="895" spans="1:6" hidden="1">
      <c r="A895" s="126">
        <v>894</v>
      </c>
      <c r="B895" s="358" t="s">
        <v>2857</v>
      </c>
      <c r="C895" s="804" t="s">
        <v>7893</v>
      </c>
      <c r="D895" s="372" t="s">
        <v>1477</v>
      </c>
      <c r="E895" s="776">
        <v>43933</v>
      </c>
      <c r="F895" s="503" t="s">
        <v>4073</v>
      </c>
    </row>
    <row r="896" spans="1:6" ht="58" hidden="1">
      <c r="A896" s="126">
        <v>895</v>
      </c>
      <c r="B896" s="358" t="s">
        <v>7894</v>
      </c>
      <c r="C896" s="804" t="s">
        <v>7895</v>
      </c>
      <c r="D896" s="129" t="s">
        <v>5813</v>
      </c>
      <c r="E896" s="776">
        <v>43933</v>
      </c>
      <c r="F896" s="503" t="s">
        <v>4073</v>
      </c>
    </row>
    <row r="897" spans="1:6" hidden="1">
      <c r="A897" s="126">
        <v>896</v>
      </c>
      <c r="B897" s="358" t="s">
        <v>7896</v>
      </c>
      <c r="C897" s="804" t="s">
        <v>7897</v>
      </c>
      <c r="D897" s="372" t="s">
        <v>1477</v>
      </c>
      <c r="E897" s="776">
        <v>43933</v>
      </c>
      <c r="F897" s="503" t="s">
        <v>4073</v>
      </c>
    </row>
    <row r="898" spans="1:6" ht="43.5" hidden="1">
      <c r="A898" s="126">
        <v>897</v>
      </c>
      <c r="B898" s="358" t="s">
        <v>7898</v>
      </c>
      <c r="C898" s="804" t="s">
        <v>7899</v>
      </c>
      <c r="D898" s="129" t="s">
        <v>60</v>
      </c>
      <c r="E898" s="776">
        <v>43933</v>
      </c>
      <c r="F898" s="503" t="s">
        <v>4073</v>
      </c>
    </row>
    <row r="899" spans="1:6" ht="43.5" hidden="1">
      <c r="A899" s="126">
        <v>898</v>
      </c>
      <c r="B899" s="390" t="s">
        <v>7900</v>
      </c>
      <c r="C899" s="780" t="s">
        <v>7901</v>
      </c>
      <c r="D899" s="129" t="s">
        <v>60</v>
      </c>
      <c r="E899" s="776">
        <v>43933</v>
      </c>
      <c r="F899" s="503" t="s">
        <v>4073</v>
      </c>
    </row>
    <row r="900" spans="1:6" ht="43.5" hidden="1">
      <c r="A900" s="126">
        <v>899</v>
      </c>
      <c r="B900" s="390" t="s">
        <v>7902</v>
      </c>
      <c r="C900" s="780" t="s">
        <v>7903</v>
      </c>
      <c r="D900" s="129" t="s">
        <v>60</v>
      </c>
      <c r="E900" s="776">
        <v>43933</v>
      </c>
      <c r="F900" s="503" t="s">
        <v>4073</v>
      </c>
    </row>
    <row r="901" spans="1:6" s="179" customFormat="1" ht="43.5" hidden="1">
      <c r="A901" s="68">
        <v>900</v>
      </c>
      <c r="B901" s="450" t="s">
        <v>7904</v>
      </c>
      <c r="C901" s="781" t="s">
        <v>7905</v>
      </c>
      <c r="D901" s="238" t="s">
        <v>60</v>
      </c>
      <c r="E901" s="779">
        <v>43933</v>
      </c>
      <c r="F901" s="237" t="s">
        <v>7126</v>
      </c>
    </row>
    <row r="902" spans="1:6" ht="43.5" hidden="1">
      <c r="A902" s="126">
        <v>901</v>
      </c>
      <c r="B902" s="358" t="s">
        <v>7906</v>
      </c>
      <c r="C902" s="804" t="s">
        <v>7907</v>
      </c>
      <c r="D902" s="129" t="s">
        <v>60</v>
      </c>
      <c r="E902" s="776">
        <v>43933</v>
      </c>
      <c r="F902" s="503" t="s">
        <v>4073</v>
      </c>
    </row>
    <row r="903" spans="1:6" ht="43.5" hidden="1">
      <c r="A903" s="126">
        <v>902</v>
      </c>
      <c r="B903" s="358" t="s">
        <v>7908</v>
      </c>
      <c r="C903" s="804" t="s">
        <v>7909</v>
      </c>
      <c r="D903" s="129" t="s">
        <v>60</v>
      </c>
      <c r="E903" s="776">
        <v>43933</v>
      </c>
      <c r="F903" s="503" t="s">
        <v>4073</v>
      </c>
    </row>
    <row r="904" spans="1:6" ht="43.5" hidden="1">
      <c r="A904" s="126">
        <v>903</v>
      </c>
      <c r="B904" s="358" t="s">
        <v>7910</v>
      </c>
      <c r="C904" s="804" t="s">
        <v>7911</v>
      </c>
      <c r="D904" s="129" t="s">
        <v>60</v>
      </c>
      <c r="E904" s="776">
        <v>43933</v>
      </c>
      <c r="F904" s="503" t="s">
        <v>4073</v>
      </c>
    </row>
    <row r="905" spans="1:6" ht="29" hidden="1">
      <c r="A905" s="126">
        <v>904</v>
      </c>
      <c r="B905" s="358" t="s">
        <v>7912</v>
      </c>
      <c r="C905" s="804" t="s">
        <v>7913</v>
      </c>
      <c r="D905" s="129" t="s">
        <v>2754</v>
      </c>
      <c r="E905" s="776">
        <v>43933</v>
      </c>
      <c r="F905" s="503" t="s">
        <v>4073</v>
      </c>
    </row>
    <row r="906" spans="1:6" ht="29" hidden="1">
      <c r="A906" s="126">
        <v>905</v>
      </c>
      <c r="B906" s="358" t="s">
        <v>7914</v>
      </c>
      <c r="C906" s="804" t="s">
        <v>7915</v>
      </c>
      <c r="D906" s="129" t="s">
        <v>2504</v>
      </c>
      <c r="E906" s="776">
        <v>43933</v>
      </c>
      <c r="F906" s="503" t="s">
        <v>4073</v>
      </c>
    </row>
    <row r="907" spans="1:6" hidden="1">
      <c r="A907" s="126">
        <v>906</v>
      </c>
      <c r="B907" s="358" t="s">
        <v>7916</v>
      </c>
      <c r="C907" s="804" t="s">
        <v>7917</v>
      </c>
      <c r="D907" s="372" t="s">
        <v>1477</v>
      </c>
      <c r="E907" s="776">
        <v>43933</v>
      </c>
      <c r="F907" s="503" t="s">
        <v>4073</v>
      </c>
    </row>
    <row r="908" spans="1:6" hidden="1">
      <c r="A908" s="126">
        <v>907</v>
      </c>
      <c r="B908" s="358" t="s">
        <v>7918</v>
      </c>
      <c r="C908" s="804" t="s">
        <v>7919</v>
      </c>
      <c r="D908" s="372" t="s">
        <v>1477</v>
      </c>
      <c r="E908" s="776">
        <v>43933</v>
      </c>
      <c r="F908" s="503" t="s">
        <v>4073</v>
      </c>
    </row>
    <row r="909" spans="1:6" ht="43.5" hidden="1">
      <c r="A909" s="126">
        <v>908</v>
      </c>
      <c r="B909" s="358" t="s">
        <v>7920</v>
      </c>
      <c r="C909" s="804" t="s">
        <v>7921</v>
      </c>
      <c r="D909" s="129" t="s">
        <v>60</v>
      </c>
      <c r="E909" s="776">
        <v>43933</v>
      </c>
      <c r="F909" s="503" t="s">
        <v>4073</v>
      </c>
    </row>
    <row r="910" spans="1:6" ht="43.5" hidden="1">
      <c r="A910" s="126">
        <v>909</v>
      </c>
      <c r="B910" s="358" t="s">
        <v>7922</v>
      </c>
      <c r="C910" s="804" t="s">
        <v>7923</v>
      </c>
      <c r="D910" s="129" t="s">
        <v>60</v>
      </c>
      <c r="E910" s="776">
        <v>43933</v>
      </c>
      <c r="F910" s="503" t="s">
        <v>4073</v>
      </c>
    </row>
    <row r="911" spans="1:6" ht="43.5" hidden="1">
      <c r="A911" s="126">
        <v>910</v>
      </c>
      <c r="B911" s="358" t="s">
        <v>7924</v>
      </c>
      <c r="C911" s="804" t="s">
        <v>7925</v>
      </c>
      <c r="D911" s="129" t="s">
        <v>60</v>
      </c>
      <c r="E911" s="776">
        <v>43933</v>
      </c>
      <c r="F911" s="503" t="s">
        <v>4073</v>
      </c>
    </row>
    <row r="912" spans="1:6" hidden="1">
      <c r="A912" s="126">
        <v>911</v>
      </c>
      <c r="B912" s="824" t="s">
        <v>7926</v>
      </c>
      <c r="C912" s="825" t="s">
        <v>7927</v>
      </c>
      <c r="D912" s="824" t="s">
        <v>5564</v>
      </c>
      <c r="E912" s="776">
        <v>43933</v>
      </c>
      <c r="F912" s="503" t="s">
        <v>7274</v>
      </c>
    </row>
    <row r="913" spans="1:6" hidden="1">
      <c r="A913" s="126">
        <v>912</v>
      </c>
      <c r="B913" s="824" t="s">
        <v>7928</v>
      </c>
      <c r="C913" s="825" t="s">
        <v>7929</v>
      </c>
      <c r="D913" s="824" t="s">
        <v>5564</v>
      </c>
      <c r="E913" s="776">
        <v>43933</v>
      </c>
      <c r="F913" s="503" t="s">
        <v>7274</v>
      </c>
    </row>
    <row r="914" spans="1:6" hidden="1">
      <c r="A914" s="126">
        <v>913</v>
      </c>
      <c r="B914" s="824" t="s">
        <v>7930</v>
      </c>
      <c r="C914" s="825" t="s">
        <v>7931</v>
      </c>
      <c r="D914" s="824" t="s">
        <v>5564</v>
      </c>
      <c r="E914" s="776">
        <v>43933</v>
      </c>
      <c r="F914" s="503" t="s">
        <v>7274</v>
      </c>
    </row>
    <row r="915" spans="1:6" hidden="1">
      <c r="A915" s="126">
        <v>914</v>
      </c>
      <c r="B915" s="824" t="s">
        <v>7932</v>
      </c>
      <c r="C915" s="825" t="s">
        <v>7933</v>
      </c>
      <c r="D915" s="824" t="s">
        <v>5564</v>
      </c>
      <c r="E915" s="776">
        <v>43933</v>
      </c>
      <c r="F915" s="503" t="s">
        <v>7274</v>
      </c>
    </row>
    <row r="916" spans="1:6" hidden="1">
      <c r="A916" s="126">
        <v>915</v>
      </c>
      <c r="B916" s="824" t="s">
        <v>7934</v>
      </c>
      <c r="C916" s="825" t="s">
        <v>7935</v>
      </c>
      <c r="D916" s="824" t="s">
        <v>5564</v>
      </c>
      <c r="E916" s="776">
        <v>43933</v>
      </c>
      <c r="F916" s="503" t="s">
        <v>7274</v>
      </c>
    </row>
    <row r="917" spans="1:6" hidden="1">
      <c r="A917" s="126">
        <v>916</v>
      </c>
      <c r="B917" s="824" t="s">
        <v>7936</v>
      </c>
      <c r="C917" s="825" t="s">
        <v>7937</v>
      </c>
      <c r="D917" s="824" t="s">
        <v>5564</v>
      </c>
      <c r="E917" s="776">
        <v>43933</v>
      </c>
      <c r="F917" s="503" t="s">
        <v>7274</v>
      </c>
    </row>
    <row r="918" spans="1:6" hidden="1">
      <c r="A918" s="126">
        <v>917</v>
      </c>
      <c r="B918" s="358" t="s">
        <v>7938</v>
      </c>
      <c r="C918" s="804" t="s">
        <v>7939</v>
      </c>
      <c r="D918" s="372" t="s">
        <v>5564</v>
      </c>
      <c r="E918" s="776">
        <v>43933</v>
      </c>
      <c r="F918" s="503" t="s">
        <v>4073</v>
      </c>
    </row>
    <row r="919" spans="1:6" hidden="1">
      <c r="A919" s="126">
        <v>918</v>
      </c>
      <c r="B919" s="358" t="s">
        <v>7940</v>
      </c>
      <c r="C919" s="804" t="s">
        <v>7941</v>
      </c>
      <c r="D919" s="372" t="s">
        <v>5564</v>
      </c>
      <c r="E919" s="776">
        <v>43933</v>
      </c>
      <c r="F919" s="503" t="s">
        <v>4073</v>
      </c>
    </row>
    <row r="920" spans="1:6" hidden="1">
      <c r="A920" s="126">
        <v>919</v>
      </c>
      <c r="B920" s="358" t="s">
        <v>7942</v>
      </c>
      <c r="C920" s="804" t="s">
        <v>7943</v>
      </c>
      <c r="D920" s="372" t="s">
        <v>5564</v>
      </c>
      <c r="E920" s="776">
        <v>43933</v>
      </c>
      <c r="F920" s="503" t="s">
        <v>4073</v>
      </c>
    </row>
    <row r="921" spans="1:6" hidden="1">
      <c r="A921" s="126">
        <v>920</v>
      </c>
      <c r="B921" s="358" t="s">
        <v>7944</v>
      </c>
      <c r="C921" s="804" t="s">
        <v>7945</v>
      </c>
      <c r="D921" s="372" t="s">
        <v>5564</v>
      </c>
      <c r="E921" s="776">
        <v>43933</v>
      </c>
      <c r="F921" s="503" t="s">
        <v>4073</v>
      </c>
    </row>
    <row r="922" spans="1:6" hidden="1">
      <c r="A922" s="126">
        <v>921</v>
      </c>
      <c r="B922" s="358" t="s">
        <v>7946</v>
      </c>
      <c r="C922" s="804" t="s">
        <v>7947</v>
      </c>
      <c r="D922" s="372" t="s">
        <v>5564</v>
      </c>
      <c r="E922" s="776">
        <v>43933</v>
      </c>
      <c r="F922" s="503" t="s">
        <v>4073</v>
      </c>
    </row>
    <row r="923" spans="1:6" hidden="1">
      <c r="A923" s="126">
        <v>922</v>
      </c>
      <c r="B923" s="358" t="s">
        <v>7948</v>
      </c>
      <c r="C923" s="804" t="s">
        <v>7949</v>
      </c>
      <c r="D923" s="372" t="s">
        <v>5564</v>
      </c>
      <c r="E923" s="776">
        <v>43933</v>
      </c>
      <c r="F923" s="503" t="s">
        <v>4073</v>
      </c>
    </row>
    <row r="924" spans="1:6" hidden="1">
      <c r="A924" s="126">
        <v>923</v>
      </c>
      <c r="B924" s="824" t="s">
        <v>7950</v>
      </c>
      <c r="C924" s="825" t="s">
        <v>7951</v>
      </c>
      <c r="D924" s="824" t="s">
        <v>5564</v>
      </c>
      <c r="E924" s="776">
        <v>43933</v>
      </c>
      <c r="F924" s="503" t="s">
        <v>7274</v>
      </c>
    </row>
    <row r="925" spans="1:6" hidden="1">
      <c r="A925" s="126">
        <v>924</v>
      </c>
      <c r="B925" s="824" t="s">
        <v>3642</v>
      </c>
      <c r="C925" s="825" t="s">
        <v>7952</v>
      </c>
      <c r="D925" s="824" t="s">
        <v>5564</v>
      </c>
      <c r="E925" s="776">
        <v>43933</v>
      </c>
      <c r="F925" s="503" t="s">
        <v>7274</v>
      </c>
    </row>
    <row r="926" spans="1:6" hidden="1">
      <c r="A926" s="126">
        <v>925</v>
      </c>
      <c r="B926" s="824" t="s">
        <v>7953</v>
      </c>
      <c r="C926" s="825" t="s">
        <v>7954</v>
      </c>
      <c r="D926" s="824" t="s">
        <v>5564</v>
      </c>
      <c r="E926" s="776">
        <v>43933</v>
      </c>
      <c r="F926" s="503" t="s">
        <v>7274</v>
      </c>
    </row>
    <row r="927" spans="1:6" hidden="1">
      <c r="A927" s="126">
        <v>926</v>
      </c>
      <c r="B927" s="358" t="s">
        <v>7955</v>
      </c>
      <c r="C927" s="804" t="s">
        <v>7956</v>
      </c>
      <c r="D927" s="372" t="s">
        <v>5564</v>
      </c>
      <c r="E927" s="776">
        <v>43933</v>
      </c>
      <c r="F927" s="503" t="s">
        <v>4073</v>
      </c>
    </row>
    <row r="928" spans="1:6" hidden="1">
      <c r="A928" s="126">
        <v>927</v>
      </c>
      <c r="B928" s="358" t="s">
        <v>7957</v>
      </c>
      <c r="C928" s="804" t="s">
        <v>7958</v>
      </c>
      <c r="D928" s="372" t="s">
        <v>5564</v>
      </c>
      <c r="E928" s="776">
        <v>43933</v>
      </c>
      <c r="F928" s="503" t="s">
        <v>4073</v>
      </c>
    </row>
    <row r="929" spans="1:6" hidden="1">
      <c r="A929" s="126">
        <v>928</v>
      </c>
      <c r="B929" s="358" t="s">
        <v>7959</v>
      </c>
      <c r="C929" s="804" t="s">
        <v>7960</v>
      </c>
      <c r="D929" s="372" t="s">
        <v>5564</v>
      </c>
      <c r="E929" s="776">
        <v>43933</v>
      </c>
      <c r="F929" s="503" t="s">
        <v>4073</v>
      </c>
    </row>
    <row r="930" spans="1:6" hidden="1">
      <c r="A930" s="126">
        <v>929</v>
      </c>
      <c r="B930" s="824" t="s">
        <v>7961</v>
      </c>
      <c r="C930" s="825" t="s">
        <v>7962</v>
      </c>
      <c r="D930" s="824" t="s">
        <v>5564</v>
      </c>
      <c r="E930" s="776">
        <v>43933</v>
      </c>
      <c r="F930" s="503" t="s">
        <v>7274</v>
      </c>
    </row>
    <row r="931" spans="1:6" hidden="1">
      <c r="A931" s="126">
        <v>930</v>
      </c>
      <c r="B931" s="824" t="s">
        <v>7963</v>
      </c>
      <c r="C931" s="825" t="s">
        <v>7964</v>
      </c>
      <c r="D931" s="824" t="s">
        <v>5564</v>
      </c>
      <c r="E931" s="776">
        <v>43933</v>
      </c>
      <c r="F931" s="503" t="s">
        <v>7274</v>
      </c>
    </row>
    <row r="932" spans="1:6" hidden="1">
      <c r="A932" s="126">
        <v>930</v>
      </c>
      <c r="B932" s="824" t="s">
        <v>7965</v>
      </c>
      <c r="C932" s="825" t="s">
        <v>7966</v>
      </c>
      <c r="D932" s="824" t="s">
        <v>5564</v>
      </c>
      <c r="E932" s="776">
        <v>43933</v>
      </c>
      <c r="F932" s="503" t="s">
        <v>7274</v>
      </c>
    </row>
    <row r="933" spans="1:6" hidden="1">
      <c r="A933" s="126">
        <v>932</v>
      </c>
      <c r="B933" s="358" t="s">
        <v>7967</v>
      </c>
      <c r="C933" s="804" t="s">
        <v>7968</v>
      </c>
      <c r="D933" s="372" t="s">
        <v>5564</v>
      </c>
      <c r="E933" s="776">
        <v>43933</v>
      </c>
      <c r="F933" s="503" t="s">
        <v>4073</v>
      </c>
    </row>
    <row r="934" spans="1:6" hidden="1">
      <c r="A934" s="126">
        <v>933</v>
      </c>
      <c r="B934" s="358" t="s">
        <v>7969</v>
      </c>
      <c r="C934" s="804" t="s">
        <v>7970</v>
      </c>
      <c r="D934" s="372" t="s">
        <v>5564</v>
      </c>
      <c r="E934" s="776">
        <v>43933</v>
      </c>
      <c r="F934" s="503" t="s">
        <v>4073</v>
      </c>
    </row>
    <row r="935" spans="1:6" hidden="1">
      <c r="A935" s="126">
        <v>934</v>
      </c>
      <c r="B935" s="358" t="s">
        <v>7971</v>
      </c>
      <c r="C935" s="804" t="s">
        <v>7972</v>
      </c>
      <c r="D935" s="372" t="s">
        <v>5564</v>
      </c>
      <c r="E935" s="776">
        <v>43933</v>
      </c>
      <c r="F935" s="503" t="s">
        <v>4073</v>
      </c>
    </row>
    <row r="936" spans="1:6" s="179" customFormat="1" hidden="1">
      <c r="A936" s="68">
        <v>912</v>
      </c>
      <c r="B936" s="450" t="s">
        <v>7928</v>
      </c>
      <c r="C936" s="781" t="s">
        <v>7929</v>
      </c>
      <c r="D936" s="238" t="s">
        <v>5564</v>
      </c>
      <c r="E936" s="779">
        <v>43934</v>
      </c>
      <c r="F936" s="237" t="s">
        <v>7126</v>
      </c>
    </row>
    <row r="937" spans="1:6" hidden="1">
      <c r="A937" s="126">
        <v>913</v>
      </c>
      <c r="B937" s="358" t="s">
        <v>7930</v>
      </c>
      <c r="C937" s="804" t="s">
        <v>7931</v>
      </c>
      <c r="D937" s="129" t="s">
        <v>5564</v>
      </c>
      <c r="E937" s="776">
        <v>43933</v>
      </c>
      <c r="F937" s="503" t="s">
        <v>4073</v>
      </c>
    </row>
    <row r="938" spans="1:6" hidden="1">
      <c r="A938" s="126">
        <v>914</v>
      </c>
      <c r="B938" s="358" t="s">
        <v>8520</v>
      </c>
      <c r="C938" s="804" t="s">
        <v>7933</v>
      </c>
      <c r="D938" s="129" t="s">
        <v>5564</v>
      </c>
      <c r="E938" s="776">
        <v>43933</v>
      </c>
      <c r="F938" s="503" t="s">
        <v>4073</v>
      </c>
    </row>
    <row r="939" spans="1:6" s="179" customFormat="1" hidden="1">
      <c r="A939" s="68">
        <v>915</v>
      </c>
      <c r="B939" s="450" t="s">
        <v>7934</v>
      </c>
      <c r="C939" s="781" t="s">
        <v>7935</v>
      </c>
      <c r="D939" s="238" t="s">
        <v>5564</v>
      </c>
      <c r="E939" s="779">
        <v>43934</v>
      </c>
      <c r="F939" s="237" t="s">
        <v>7126</v>
      </c>
    </row>
    <row r="940" spans="1:6" s="179" customFormat="1" hidden="1">
      <c r="A940" s="68">
        <v>916</v>
      </c>
      <c r="B940" s="450" t="s">
        <v>7936</v>
      </c>
      <c r="C940" s="781" t="s">
        <v>7937</v>
      </c>
      <c r="D940" s="238" t="s">
        <v>5564</v>
      </c>
      <c r="E940" s="779">
        <v>43934</v>
      </c>
      <c r="F940" s="237" t="s">
        <v>7126</v>
      </c>
    </row>
    <row r="941" spans="1:6" hidden="1">
      <c r="A941" s="126">
        <v>917</v>
      </c>
      <c r="B941" s="358" t="s">
        <v>7938</v>
      </c>
      <c r="C941" s="804" t="s">
        <v>7939</v>
      </c>
      <c r="D941" s="372" t="s">
        <v>5564</v>
      </c>
      <c r="E941" s="776">
        <v>43933</v>
      </c>
      <c r="F941" s="503" t="s">
        <v>4073</v>
      </c>
    </row>
    <row r="942" spans="1:6" hidden="1">
      <c r="A942" s="126">
        <v>918</v>
      </c>
      <c r="B942" s="358" t="s">
        <v>7940</v>
      </c>
      <c r="C942" s="804" t="s">
        <v>7941</v>
      </c>
      <c r="D942" s="372" t="s">
        <v>5564</v>
      </c>
      <c r="E942" s="776">
        <v>43933</v>
      </c>
      <c r="F942" s="503" t="s">
        <v>4073</v>
      </c>
    </row>
    <row r="943" spans="1:6" hidden="1">
      <c r="A943" s="126">
        <v>919</v>
      </c>
      <c r="B943" s="358" t="s">
        <v>7942</v>
      </c>
      <c r="C943" s="804" t="s">
        <v>7943</v>
      </c>
      <c r="D943" s="372" t="s">
        <v>5564</v>
      </c>
      <c r="E943" s="776">
        <v>43933</v>
      </c>
      <c r="F943" s="503" t="s">
        <v>4073</v>
      </c>
    </row>
    <row r="944" spans="1:6" hidden="1">
      <c r="A944" s="126">
        <v>920</v>
      </c>
      <c r="B944" s="358" t="s">
        <v>7944</v>
      </c>
      <c r="C944" s="804" t="s">
        <v>7945</v>
      </c>
      <c r="D944" s="372" t="s">
        <v>5564</v>
      </c>
      <c r="E944" s="776">
        <v>43933</v>
      </c>
      <c r="F944" s="503" t="s">
        <v>4073</v>
      </c>
    </row>
    <row r="945" spans="1:6" hidden="1">
      <c r="A945" s="126">
        <v>921</v>
      </c>
      <c r="B945" s="358" t="s">
        <v>7946</v>
      </c>
      <c r="C945" s="804" t="s">
        <v>7947</v>
      </c>
      <c r="D945" s="372" t="s">
        <v>5564</v>
      </c>
      <c r="E945" s="776">
        <v>43933</v>
      </c>
      <c r="F945" s="503" t="s">
        <v>4073</v>
      </c>
    </row>
    <row r="946" spans="1:6" hidden="1">
      <c r="A946" s="126">
        <v>922</v>
      </c>
      <c r="B946" s="358" t="s">
        <v>7948</v>
      </c>
      <c r="C946" s="804" t="s">
        <v>7949</v>
      </c>
      <c r="D946" s="372" t="s">
        <v>5564</v>
      </c>
      <c r="E946" s="776">
        <v>43933</v>
      </c>
      <c r="F946" s="503" t="s">
        <v>4073</v>
      </c>
    </row>
    <row r="947" spans="1:6" s="179" customFormat="1" hidden="1">
      <c r="A947" s="68">
        <v>923</v>
      </c>
      <c r="B947" s="450" t="s">
        <v>7950</v>
      </c>
      <c r="C947" s="781" t="s">
        <v>7951</v>
      </c>
      <c r="D947" s="238" t="s">
        <v>5564</v>
      </c>
      <c r="E947" s="779">
        <v>43934</v>
      </c>
      <c r="F947" s="237" t="s">
        <v>7126</v>
      </c>
    </row>
    <row r="948" spans="1:6" hidden="1">
      <c r="A948" s="126">
        <v>924</v>
      </c>
      <c r="B948" s="358" t="s">
        <v>3642</v>
      </c>
      <c r="C948" s="804" t="s">
        <v>7952</v>
      </c>
      <c r="D948" s="129" t="s">
        <v>5564</v>
      </c>
      <c r="E948" s="776">
        <v>43933</v>
      </c>
      <c r="F948" s="503" t="s">
        <v>4073</v>
      </c>
    </row>
    <row r="949" spans="1:6" hidden="1">
      <c r="A949" s="126">
        <v>925</v>
      </c>
      <c r="B949" s="358" t="s">
        <v>7953</v>
      </c>
      <c r="C949" s="804" t="s">
        <v>7954</v>
      </c>
      <c r="D949" s="129" t="s">
        <v>5564</v>
      </c>
      <c r="E949" s="776">
        <v>43933</v>
      </c>
      <c r="F949" s="503" t="s">
        <v>4073</v>
      </c>
    </row>
    <row r="950" spans="1:6" hidden="1">
      <c r="A950" s="126">
        <v>926</v>
      </c>
      <c r="B950" s="358" t="s">
        <v>7955</v>
      </c>
      <c r="C950" s="804" t="s">
        <v>7956</v>
      </c>
      <c r="D950" s="129" t="s">
        <v>5564</v>
      </c>
      <c r="E950" s="776">
        <v>43933</v>
      </c>
      <c r="F950" s="503" t="s">
        <v>4073</v>
      </c>
    </row>
    <row r="951" spans="1:6" hidden="1">
      <c r="A951" s="126">
        <v>927</v>
      </c>
      <c r="B951" s="358" t="s">
        <v>7957</v>
      </c>
      <c r="C951" s="804" t="s">
        <v>7958</v>
      </c>
      <c r="D951" s="129" t="s">
        <v>5564</v>
      </c>
      <c r="E951" s="776">
        <v>43933</v>
      </c>
      <c r="F951" s="503" t="s">
        <v>4073</v>
      </c>
    </row>
    <row r="952" spans="1:6" hidden="1">
      <c r="A952" s="126">
        <v>928</v>
      </c>
      <c r="B952" s="358" t="s">
        <v>7959</v>
      </c>
      <c r="C952" s="804" t="s">
        <v>7960</v>
      </c>
      <c r="D952" s="129" t="s">
        <v>5564</v>
      </c>
      <c r="E952" s="776">
        <v>43933</v>
      </c>
      <c r="F952" s="503" t="s">
        <v>4073</v>
      </c>
    </row>
    <row r="953" spans="1:6" s="179" customFormat="1" hidden="1">
      <c r="A953" s="68">
        <v>929</v>
      </c>
      <c r="B953" s="450" t="s">
        <v>7961</v>
      </c>
      <c r="C953" s="781" t="s">
        <v>7962</v>
      </c>
      <c r="D953" s="238" t="s">
        <v>5564</v>
      </c>
      <c r="E953" s="779">
        <v>43934</v>
      </c>
      <c r="F953" s="237" t="s">
        <v>7126</v>
      </c>
    </row>
    <row r="954" spans="1:6" hidden="1">
      <c r="A954" s="126">
        <v>930</v>
      </c>
      <c r="B954" s="358" t="s">
        <v>7963</v>
      </c>
      <c r="C954" s="804" t="s">
        <v>7964</v>
      </c>
      <c r="D954" s="129" t="s">
        <v>5564</v>
      </c>
      <c r="E954" s="776">
        <v>43933</v>
      </c>
      <c r="F954" s="503" t="s">
        <v>4073</v>
      </c>
    </row>
    <row r="955" spans="1:6" hidden="1">
      <c r="A955" s="126">
        <v>930</v>
      </c>
      <c r="B955" s="358" t="s">
        <v>7965</v>
      </c>
      <c r="C955" s="804" t="s">
        <v>7966</v>
      </c>
      <c r="D955" s="129" t="s">
        <v>5564</v>
      </c>
      <c r="E955" s="776">
        <v>43933</v>
      </c>
      <c r="F955" s="503" t="s">
        <v>4073</v>
      </c>
    </row>
    <row r="956" spans="1:6" hidden="1">
      <c r="A956" s="126">
        <v>932</v>
      </c>
      <c r="B956" s="358" t="s">
        <v>7967</v>
      </c>
      <c r="C956" s="804" t="s">
        <v>7968</v>
      </c>
      <c r="D956" s="129" t="s">
        <v>5564</v>
      </c>
      <c r="E956" s="776">
        <v>43933</v>
      </c>
      <c r="F956" s="503" t="s">
        <v>4073</v>
      </c>
    </row>
    <row r="957" spans="1:6" hidden="1">
      <c r="A957" s="126">
        <v>933</v>
      </c>
      <c r="B957" s="358" t="s">
        <v>7969</v>
      </c>
      <c r="C957" s="804" t="s">
        <v>7970</v>
      </c>
      <c r="D957" s="129" t="s">
        <v>5564</v>
      </c>
      <c r="E957" s="776">
        <v>43933</v>
      </c>
      <c r="F957" s="503" t="s">
        <v>4073</v>
      </c>
    </row>
    <row r="958" spans="1:6" hidden="1">
      <c r="A958" s="126">
        <v>934</v>
      </c>
      <c r="B958" s="358" t="s">
        <v>7971</v>
      </c>
      <c r="C958" s="804" t="s">
        <v>7972</v>
      </c>
      <c r="D958" s="129" t="s">
        <v>5564</v>
      </c>
      <c r="E958" s="776">
        <v>43933</v>
      </c>
      <c r="F958" s="503" t="s">
        <v>4073</v>
      </c>
    </row>
    <row r="959" spans="1:6" hidden="1">
      <c r="A959" s="126">
        <v>935</v>
      </c>
      <c r="B959" s="358" t="s">
        <v>5656</v>
      </c>
      <c r="C959" s="804" t="s">
        <v>8521</v>
      </c>
      <c r="D959" s="129" t="s">
        <v>5564</v>
      </c>
      <c r="E959" s="776">
        <v>43933</v>
      </c>
      <c r="F959" s="503" t="s">
        <v>4073</v>
      </c>
    </row>
    <row r="960" spans="1:6" hidden="1">
      <c r="A960" s="126">
        <v>936</v>
      </c>
      <c r="B960" s="358" t="s">
        <v>8522</v>
      </c>
      <c r="C960" s="804" t="s">
        <v>8523</v>
      </c>
      <c r="D960" s="129" t="s">
        <v>5564</v>
      </c>
      <c r="E960" s="776">
        <v>43933</v>
      </c>
      <c r="F960" s="503" t="s">
        <v>4073</v>
      </c>
    </row>
    <row r="961" spans="1:6" hidden="1">
      <c r="A961" s="126">
        <v>937</v>
      </c>
      <c r="B961" s="358" t="s">
        <v>8524</v>
      </c>
      <c r="C961" s="804" t="s">
        <v>8525</v>
      </c>
      <c r="D961" s="129" t="s">
        <v>5564</v>
      </c>
      <c r="E961" s="776">
        <v>43933</v>
      </c>
      <c r="F961" s="503" t="s">
        <v>4073</v>
      </c>
    </row>
    <row r="962" spans="1:6" hidden="1">
      <c r="A962" s="126">
        <v>938</v>
      </c>
      <c r="B962" s="358" t="s">
        <v>8526</v>
      </c>
      <c r="C962" s="804" t="s">
        <v>8527</v>
      </c>
      <c r="D962" s="129" t="s">
        <v>5101</v>
      </c>
      <c r="E962" s="776">
        <v>43933</v>
      </c>
      <c r="F962" s="503" t="s">
        <v>4073</v>
      </c>
    </row>
    <row r="963" spans="1:6" ht="29" hidden="1">
      <c r="A963" s="126">
        <v>939</v>
      </c>
      <c r="B963" s="358" t="s">
        <v>8528</v>
      </c>
      <c r="C963" s="804" t="s">
        <v>8529</v>
      </c>
      <c r="D963" s="129" t="s">
        <v>2754</v>
      </c>
      <c r="E963" s="776">
        <v>43933</v>
      </c>
      <c r="F963" s="503" t="s">
        <v>4073</v>
      </c>
    </row>
    <row r="964" spans="1:6" hidden="1">
      <c r="A964" s="126">
        <v>940</v>
      </c>
      <c r="B964" s="358" t="s">
        <v>4071</v>
      </c>
      <c r="C964" s="804" t="s">
        <v>8530</v>
      </c>
      <c r="D964" s="129" t="s">
        <v>3417</v>
      </c>
      <c r="E964" s="776">
        <v>43934</v>
      </c>
      <c r="F964" s="503" t="s">
        <v>4073</v>
      </c>
    </row>
    <row r="965" spans="1:6" hidden="1">
      <c r="A965" s="126">
        <v>941</v>
      </c>
      <c r="B965" s="390" t="s">
        <v>8531</v>
      </c>
      <c r="C965" s="780" t="s">
        <v>8532</v>
      </c>
      <c r="D965" s="129" t="s">
        <v>3417</v>
      </c>
      <c r="E965" s="776">
        <v>43934</v>
      </c>
      <c r="F965" s="503" t="s">
        <v>4073</v>
      </c>
    </row>
    <row r="966" spans="1:6" hidden="1">
      <c r="A966" s="126">
        <v>942</v>
      </c>
      <c r="B966" s="390" t="s">
        <v>7272</v>
      </c>
      <c r="C966" s="780" t="s">
        <v>8533</v>
      </c>
      <c r="D966" s="129" t="s">
        <v>3417</v>
      </c>
      <c r="E966" s="776">
        <v>43934</v>
      </c>
      <c r="F966" s="503" t="s">
        <v>4073</v>
      </c>
    </row>
    <row r="967" spans="1:6" hidden="1">
      <c r="A967" s="126">
        <v>943</v>
      </c>
      <c r="B967" s="390" t="s">
        <v>8534</v>
      </c>
      <c r="C967" s="780" t="s">
        <v>8535</v>
      </c>
      <c r="D967" s="390" t="s">
        <v>5101</v>
      </c>
      <c r="E967" s="776">
        <v>43934</v>
      </c>
      <c r="F967" s="503" t="s">
        <v>4073</v>
      </c>
    </row>
    <row r="968" spans="1:6" hidden="1">
      <c r="A968" s="126">
        <v>944</v>
      </c>
      <c r="B968" s="390" t="s">
        <v>8536</v>
      </c>
      <c r="C968" s="780" t="s">
        <v>8537</v>
      </c>
      <c r="D968" s="390" t="s">
        <v>4421</v>
      </c>
      <c r="E968" s="776">
        <v>43934</v>
      </c>
      <c r="F968" s="503" t="s">
        <v>4073</v>
      </c>
    </row>
    <row r="969" spans="1:6" ht="43.5" hidden="1">
      <c r="A969" s="126">
        <v>945</v>
      </c>
      <c r="B969" s="390" t="s">
        <v>8538</v>
      </c>
      <c r="C969" s="780" t="s">
        <v>8539</v>
      </c>
      <c r="D969" s="129" t="s">
        <v>60</v>
      </c>
      <c r="E969" s="776">
        <v>43934</v>
      </c>
      <c r="F969" s="503" t="s">
        <v>4073</v>
      </c>
    </row>
    <row r="970" spans="1:6" ht="43.5" hidden="1">
      <c r="A970" s="126">
        <v>946</v>
      </c>
      <c r="B970" s="390" t="s">
        <v>8540</v>
      </c>
      <c r="C970" s="780" t="s">
        <v>8541</v>
      </c>
      <c r="D970" s="129" t="s">
        <v>60</v>
      </c>
      <c r="E970" s="776">
        <v>43934</v>
      </c>
      <c r="F970" s="503" t="s">
        <v>4073</v>
      </c>
    </row>
    <row r="971" spans="1:6" ht="43.5" hidden="1">
      <c r="A971" s="126">
        <v>947</v>
      </c>
      <c r="B971" s="390" t="s">
        <v>8542</v>
      </c>
      <c r="C971" s="780" t="s">
        <v>8543</v>
      </c>
      <c r="D971" s="129" t="s">
        <v>60</v>
      </c>
      <c r="E971" s="776">
        <v>43934</v>
      </c>
      <c r="F971" s="503" t="s">
        <v>4073</v>
      </c>
    </row>
    <row r="972" spans="1:6" ht="43.5" hidden="1">
      <c r="A972" s="126">
        <v>948</v>
      </c>
      <c r="B972" s="390" t="s">
        <v>8544</v>
      </c>
      <c r="C972" s="780" t="s">
        <v>8545</v>
      </c>
      <c r="D972" s="129" t="s">
        <v>60</v>
      </c>
      <c r="E972" s="776">
        <v>43934</v>
      </c>
      <c r="F972" s="503" t="s">
        <v>4073</v>
      </c>
    </row>
    <row r="973" spans="1:6" ht="43.5" hidden="1">
      <c r="A973" s="126">
        <v>949</v>
      </c>
      <c r="B973" s="390" t="s">
        <v>8546</v>
      </c>
      <c r="C973" s="780" t="s">
        <v>8547</v>
      </c>
      <c r="D973" s="129" t="s">
        <v>60</v>
      </c>
      <c r="E973" s="776">
        <v>43934</v>
      </c>
      <c r="F973" s="503" t="s">
        <v>4073</v>
      </c>
    </row>
    <row r="974" spans="1:6" ht="43.5" hidden="1">
      <c r="A974" s="126">
        <v>950</v>
      </c>
      <c r="B974" s="390" t="s">
        <v>8548</v>
      </c>
      <c r="C974" s="780" t="s">
        <v>8549</v>
      </c>
      <c r="D974" s="129" t="s">
        <v>60</v>
      </c>
      <c r="E974" s="776">
        <v>43934</v>
      </c>
      <c r="F974" s="503" t="s">
        <v>4073</v>
      </c>
    </row>
    <row r="975" spans="1:6" ht="43.5" hidden="1">
      <c r="A975" s="126">
        <v>951</v>
      </c>
      <c r="B975" s="390" t="s">
        <v>8550</v>
      </c>
      <c r="C975" s="780" t="s">
        <v>8551</v>
      </c>
      <c r="D975" s="129" t="s">
        <v>60</v>
      </c>
      <c r="E975" s="776">
        <v>43934</v>
      </c>
      <c r="F975" s="503" t="s">
        <v>4073</v>
      </c>
    </row>
    <row r="976" spans="1:6" ht="43.5" hidden="1">
      <c r="A976" s="126">
        <v>952</v>
      </c>
      <c r="B976" s="390" t="s">
        <v>8552</v>
      </c>
      <c r="C976" s="780" t="s">
        <v>8553</v>
      </c>
      <c r="D976" s="129" t="s">
        <v>60</v>
      </c>
      <c r="E976" s="776">
        <v>43934</v>
      </c>
      <c r="F976" s="503" t="s">
        <v>4073</v>
      </c>
    </row>
    <row r="977" spans="1:6" ht="43.5" hidden="1">
      <c r="A977" s="126">
        <v>953</v>
      </c>
      <c r="B977" s="390" t="s">
        <v>8554</v>
      </c>
      <c r="C977" s="780" t="s">
        <v>8555</v>
      </c>
      <c r="D977" s="129" t="s">
        <v>60</v>
      </c>
      <c r="E977" s="776">
        <v>43934</v>
      </c>
      <c r="F977" s="503" t="s">
        <v>4073</v>
      </c>
    </row>
    <row r="978" spans="1:6" ht="43.5" hidden="1">
      <c r="A978" s="126">
        <v>954</v>
      </c>
      <c r="B978" s="390" t="s">
        <v>8556</v>
      </c>
      <c r="C978" s="780" t="s">
        <v>8557</v>
      </c>
      <c r="D978" s="129" t="s">
        <v>60</v>
      </c>
      <c r="E978" s="776">
        <v>43934</v>
      </c>
      <c r="F978" s="503" t="s">
        <v>4073</v>
      </c>
    </row>
    <row r="979" spans="1:6" ht="43.5" hidden="1">
      <c r="A979" s="126">
        <v>955</v>
      </c>
      <c r="B979" s="390" t="s">
        <v>8558</v>
      </c>
      <c r="C979" s="780" t="s">
        <v>8559</v>
      </c>
      <c r="D979" s="129" t="s">
        <v>60</v>
      </c>
      <c r="E979" s="776">
        <v>43934</v>
      </c>
      <c r="F979" s="503" t="s">
        <v>4073</v>
      </c>
    </row>
    <row r="980" spans="1:6" ht="43.5" hidden="1">
      <c r="A980" s="126">
        <v>956</v>
      </c>
      <c r="B980" s="358" t="s">
        <v>8560</v>
      </c>
      <c r="C980" s="780" t="s">
        <v>8561</v>
      </c>
      <c r="D980" s="129" t="s">
        <v>60</v>
      </c>
      <c r="E980" s="776">
        <v>43934</v>
      </c>
      <c r="F980" s="503" t="s">
        <v>4073</v>
      </c>
    </row>
    <row r="981" spans="1:6" ht="43.5" hidden="1">
      <c r="A981" s="126">
        <v>957</v>
      </c>
      <c r="B981" s="358" t="s">
        <v>8562</v>
      </c>
      <c r="C981" s="780" t="s">
        <v>8563</v>
      </c>
      <c r="D981" s="129" t="s">
        <v>60</v>
      </c>
      <c r="E981" s="776">
        <v>43934</v>
      </c>
      <c r="F981" s="503" t="s">
        <v>4073</v>
      </c>
    </row>
    <row r="982" spans="1:6" ht="43.5" hidden="1">
      <c r="A982" s="126">
        <v>958</v>
      </c>
      <c r="B982" s="358" t="s">
        <v>8564</v>
      </c>
      <c r="C982" s="780" t="s">
        <v>8565</v>
      </c>
      <c r="D982" s="129" t="s">
        <v>60</v>
      </c>
      <c r="E982" s="776">
        <v>43934</v>
      </c>
      <c r="F982" s="503" t="s">
        <v>4073</v>
      </c>
    </row>
    <row r="983" spans="1:6" ht="43.5" hidden="1">
      <c r="A983" s="126">
        <v>959</v>
      </c>
      <c r="B983" s="390" t="s">
        <v>8566</v>
      </c>
      <c r="C983" s="780" t="s">
        <v>8567</v>
      </c>
      <c r="D983" s="129" t="s">
        <v>60</v>
      </c>
      <c r="E983" s="776">
        <v>43934</v>
      </c>
      <c r="F983" s="503" t="s">
        <v>4073</v>
      </c>
    </row>
    <row r="984" spans="1:6" hidden="1">
      <c r="A984" s="126">
        <v>960</v>
      </c>
      <c r="B984" s="358" t="s">
        <v>8568</v>
      </c>
      <c r="C984" s="780" t="s">
        <v>8569</v>
      </c>
      <c r="D984" s="372" t="s">
        <v>1477</v>
      </c>
      <c r="E984" s="776">
        <v>43934</v>
      </c>
      <c r="F984" s="503" t="s">
        <v>4073</v>
      </c>
    </row>
    <row r="985" spans="1:6" hidden="1">
      <c r="A985" s="126">
        <v>961</v>
      </c>
      <c r="B985" s="358" t="s">
        <v>5077</v>
      </c>
      <c r="C985" s="780" t="s">
        <v>8570</v>
      </c>
      <c r="D985" s="372" t="s">
        <v>1477</v>
      </c>
      <c r="E985" s="776">
        <v>43934</v>
      </c>
      <c r="F985" s="503" t="s">
        <v>4073</v>
      </c>
    </row>
    <row r="986" spans="1:6" hidden="1">
      <c r="A986" s="126">
        <v>962</v>
      </c>
      <c r="B986" s="358" t="s">
        <v>8571</v>
      </c>
      <c r="C986" s="780" t="s">
        <v>8572</v>
      </c>
      <c r="D986" s="372" t="s">
        <v>1477</v>
      </c>
      <c r="E986" s="776">
        <v>43934</v>
      </c>
      <c r="F986" s="503" t="s">
        <v>4073</v>
      </c>
    </row>
    <row r="987" spans="1:6" hidden="1">
      <c r="A987" s="126">
        <v>963</v>
      </c>
      <c r="B987" s="358" t="s">
        <v>8573</v>
      </c>
      <c r="C987" s="780" t="s">
        <v>8574</v>
      </c>
      <c r="D987" s="372" t="s">
        <v>1477</v>
      </c>
      <c r="E987" s="776">
        <v>43934</v>
      </c>
      <c r="F987" s="503" t="s">
        <v>4073</v>
      </c>
    </row>
    <row r="988" spans="1:6" hidden="1">
      <c r="A988" s="126">
        <v>964</v>
      </c>
      <c r="B988" s="358" t="s">
        <v>8575</v>
      </c>
      <c r="C988" s="780" t="s">
        <v>8576</v>
      </c>
      <c r="D988" s="372" t="s">
        <v>1477</v>
      </c>
      <c r="E988" s="776">
        <v>43934</v>
      </c>
      <c r="F988" s="503" t="s">
        <v>4073</v>
      </c>
    </row>
    <row r="989" spans="1:6" hidden="1">
      <c r="A989" s="126">
        <v>965</v>
      </c>
      <c r="B989" s="358" t="s">
        <v>8577</v>
      </c>
      <c r="C989" s="780" t="s">
        <v>8578</v>
      </c>
      <c r="D989" s="372" t="s">
        <v>1477</v>
      </c>
      <c r="E989" s="776">
        <v>43934</v>
      </c>
      <c r="F989" s="503" t="s">
        <v>4073</v>
      </c>
    </row>
    <row r="990" spans="1:6" hidden="1">
      <c r="A990" s="126">
        <v>966</v>
      </c>
      <c r="B990" s="358" t="s">
        <v>8579</v>
      </c>
      <c r="C990" s="780" t="s">
        <v>8580</v>
      </c>
      <c r="D990" s="372" t="s">
        <v>1477</v>
      </c>
      <c r="E990" s="776">
        <v>43934</v>
      </c>
      <c r="F990" s="503" t="s">
        <v>4073</v>
      </c>
    </row>
    <row r="991" spans="1:6" hidden="1">
      <c r="A991" s="126">
        <v>967</v>
      </c>
      <c r="B991" s="358" t="s">
        <v>8581</v>
      </c>
      <c r="C991" s="780" t="s">
        <v>8582</v>
      </c>
      <c r="D991" s="372" t="s">
        <v>1477</v>
      </c>
      <c r="E991" s="776">
        <v>43934</v>
      </c>
      <c r="F991" s="503" t="s">
        <v>4073</v>
      </c>
    </row>
    <row r="992" spans="1:6" hidden="1">
      <c r="A992" s="126">
        <v>968</v>
      </c>
      <c r="B992" s="358" t="s">
        <v>8583</v>
      </c>
      <c r="C992" s="780" t="s">
        <v>8584</v>
      </c>
      <c r="D992" s="372" t="s">
        <v>1477</v>
      </c>
      <c r="E992" s="776">
        <v>43934</v>
      </c>
      <c r="F992" s="503" t="s">
        <v>4073</v>
      </c>
    </row>
    <row r="993" spans="1:6" hidden="1">
      <c r="A993" s="126">
        <v>969</v>
      </c>
      <c r="B993" s="358" t="s">
        <v>8585</v>
      </c>
      <c r="C993" s="780" t="s">
        <v>8586</v>
      </c>
      <c r="D993" s="372" t="s">
        <v>1477</v>
      </c>
      <c r="E993" s="776">
        <v>43934</v>
      </c>
      <c r="F993" s="503" t="s">
        <v>4073</v>
      </c>
    </row>
    <row r="994" spans="1:6" hidden="1">
      <c r="A994" s="126">
        <v>970</v>
      </c>
      <c r="B994" s="358" t="s">
        <v>8587</v>
      </c>
      <c r="C994" s="780" t="s">
        <v>8588</v>
      </c>
      <c r="D994" s="372" t="s">
        <v>1477</v>
      </c>
      <c r="E994" s="776">
        <v>43934</v>
      </c>
      <c r="F994" s="503" t="s">
        <v>4073</v>
      </c>
    </row>
    <row r="995" spans="1:6" hidden="1">
      <c r="A995" s="126">
        <v>971</v>
      </c>
      <c r="B995" s="358" t="s">
        <v>8589</v>
      </c>
      <c r="C995" s="780" t="s">
        <v>8590</v>
      </c>
      <c r="D995" s="372" t="s">
        <v>1477</v>
      </c>
      <c r="E995" s="776">
        <v>43934</v>
      </c>
      <c r="F995" s="503" t="s">
        <v>4073</v>
      </c>
    </row>
    <row r="996" spans="1:6" hidden="1">
      <c r="A996" s="126">
        <v>972</v>
      </c>
      <c r="B996" s="358" t="s">
        <v>8591</v>
      </c>
      <c r="C996" s="780" t="s">
        <v>8592</v>
      </c>
      <c r="D996" s="372" t="s">
        <v>1477</v>
      </c>
      <c r="E996" s="776">
        <v>43934</v>
      </c>
      <c r="F996" s="503" t="s">
        <v>4073</v>
      </c>
    </row>
    <row r="997" spans="1:6" hidden="1">
      <c r="A997" s="126">
        <v>973</v>
      </c>
      <c r="B997" s="358" t="s">
        <v>8593</v>
      </c>
      <c r="C997" s="780" t="s">
        <v>8594</v>
      </c>
      <c r="D997" s="372" t="s">
        <v>1477</v>
      </c>
      <c r="E997" s="776">
        <v>43934</v>
      </c>
      <c r="F997" s="503" t="s">
        <v>4073</v>
      </c>
    </row>
    <row r="998" spans="1:6" hidden="1">
      <c r="A998" s="126">
        <v>974</v>
      </c>
      <c r="B998" s="358" t="s">
        <v>8595</v>
      </c>
      <c r="C998" s="780" t="s">
        <v>8596</v>
      </c>
      <c r="D998" s="372" t="s">
        <v>1477</v>
      </c>
      <c r="E998" s="776">
        <v>43934</v>
      </c>
      <c r="F998" s="503" t="s">
        <v>4073</v>
      </c>
    </row>
    <row r="999" spans="1:6" hidden="1">
      <c r="A999" s="126">
        <v>975</v>
      </c>
      <c r="B999" s="358" t="s">
        <v>8597</v>
      </c>
      <c r="C999" s="780" t="s">
        <v>8598</v>
      </c>
      <c r="D999" s="372" t="s">
        <v>1477</v>
      </c>
      <c r="E999" s="776">
        <v>43934</v>
      </c>
      <c r="F999" s="503" t="s">
        <v>4073</v>
      </c>
    </row>
    <row r="1000" spans="1:6" hidden="1">
      <c r="A1000" s="126">
        <v>976</v>
      </c>
      <c r="B1000" s="358" t="s">
        <v>8599</v>
      </c>
      <c r="C1000" s="780" t="s">
        <v>8600</v>
      </c>
      <c r="D1000" s="372" t="s">
        <v>1477</v>
      </c>
      <c r="E1000" s="776">
        <v>43934</v>
      </c>
      <c r="F1000" s="503" t="s">
        <v>4073</v>
      </c>
    </row>
    <row r="1001" spans="1:6" hidden="1">
      <c r="A1001" s="126">
        <v>977</v>
      </c>
      <c r="B1001" s="358" t="s">
        <v>5747</v>
      </c>
      <c r="C1001" s="780" t="s">
        <v>8601</v>
      </c>
      <c r="D1001" s="372" t="s">
        <v>1477</v>
      </c>
      <c r="E1001" s="776">
        <v>43934</v>
      </c>
      <c r="F1001" s="503" t="s">
        <v>4073</v>
      </c>
    </row>
    <row r="1002" spans="1:6" hidden="1">
      <c r="A1002" s="126">
        <v>978</v>
      </c>
      <c r="B1002" s="358" t="s">
        <v>8602</v>
      </c>
      <c r="C1002" s="780" t="s">
        <v>8603</v>
      </c>
      <c r="D1002" s="372" t="s">
        <v>1477</v>
      </c>
      <c r="E1002" s="776">
        <v>43934</v>
      </c>
      <c r="F1002" s="503" t="s">
        <v>4073</v>
      </c>
    </row>
    <row r="1003" spans="1:6" hidden="1">
      <c r="A1003" s="126">
        <v>979</v>
      </c>
      <c r="B1003" s="358" t="s">
        <v>8604</v>
      </c>
      <c r="C1003" s="780" t="s">
        <v>8605</v>
      </c>
      <c r="D1003" s="372" t="s">
        <v>1477</v>
      </c>
      <c r="E1003" s="776">
        <v>43934</v>
      </c>
      <c r="F1003" s="503" t="s">
        <v>4073</v>
      </c>
    </row>
    <row r="1004" spans="1:6" hidden="1">
      <c r="A1004" s="126">
        <v>980</v>
      </c>
      <c r="B1004" s="358" t="s">
        <v>8606</v>
      </c>
      <c r="C1004" s="780" t="s">
        <v>8607</v>
      </c>
      <c r="D1004" s="358" t="s">
        <v>5101</v>
      </c>
      <c r="E1004" s="776">
        <v>43934</v>
      </c>
      <c r="F1004" s="503" t="s">
        <v>4073</v>
      </c>
    </row>
    <row r="1005" spans="1:6" hidden="1">
      <c r="A1005" s="126">
        <v>981</v>
      </c>
      <c r="B1005" s="358" t="s">
        <v>8608</v>
      </c>
      <c r="C1005" s="780" t="s">
        <v>8609</v>
      </c>
      <c r="D1005" s="358" t="s">
        <v>5101</v>
      </c>
      <c r="E1005" s="776">
        <v>43934</v>
      </c>
      <c r="F1005" s="503" t="s">
        <v>4073</v>
      </c>
    </row>
    <row r="1006" spans="1:6" hidden="1">
      <c r="A1006" s="126">
        <v>982</v>
      </c>
      <c r="B1006" s="358" t="s">
        <v>8610</v>
      </c>
      <c r="C1006" s="780" t="s">
        <v>8611</v>
      </c>
      <c r="D1006" s="358" t="s">
        <v>5101</v>
      </c>
      <c r="E1006" s="776">
        <v>43934</v>
      </c>
      <c r="F1006" s="503" t="s">
        <v>4073</v>
      </c>
    </row>
    <row r="1007" spans="1:6" hidden="1">
      <c r="A1007" s="126">
        <v>983</v>
      </c>
      <c r="B1007" s="358" t="s">
        <v>8612</v>
      </c>
      <c r="C1007" s="780" t="s">
        <v>8613</v>
      </c>
      <c r="D1007" s="358" t="s">
        <v>5101</v>
      </c>
      <c r="E1007" s="776">
        <v>43934</v>
      </c>
      <c r="F1007" s="503" t="s">
        <v>4073</v>
      </c>
    </row>
    <row r="1008" spans="1:6" hidden="1">
      <c r="A1008" s="126">
        <v>984</v>
      </c>
      <c r="B1008" s="358" t="s">
        <v>8614</v>
      </c>
      <c r="C1008" s="780" t="s">
        <v>8615</v>
      </c>
      <c r="D1008" s="358" t="s">
        <v>5101</v>
      </c>
      <c r="E1008" s="776">
        <v>43934</v>
      </c>
      <c r="F1008" s="503" t="s">
        <v>4073</v>
      </c>
    </row>
    <row r="1009" spans="1:6" hidden="1">
      <c r="A1009" s="126">
        <v>985</v>
      </c>
      <c r="B1009" s="358" t="s">
        <v>8616</v>
      </c>
      <c r="C1009" s="780" t="s">
        <v>8617</v>
      </c>
      <c r="D1009" s="358" t="s">
        <v>5101</v>
      </c>
      <c r="E1009" s="776">
        <v>43934</v>
      </c>
      <c r="F1009" s="503" t="s">
        <v>4073</v>
      </c>
    </row>
    <row r="1010" spans="1:6" hidden="1">
      <c r="A1010" s="126">
        <v>986</v>
      </c>
      <c r="B1010" s="358" t="s">
        <v>8618</v>
      </c>
      <c r="C1010" s="780" t="s">
        <v>8619</v>
      </c>
      <c r="D1010" s="358" t="s">
        <v>3701</v>
      </c>
      <c r="E1010" s="776">
        <v>43934</v>
      </c>
      <c r="F1010" s="503" t="s">
        <v>4073</v>
      </c>
    </row>
    <row r="1011" spans="1:6" ht="29" hidden="1">
      <c r="A1011" s="126">
        <v>987</v>
      </c>
      <c r="B1011" s="358" t="s">
        <v>8620</v>
      </c>
      <c r="C1011" s="780" t="s">
        <v>8621</v>
      </c>
      <c r="D1011" s="129" t="s">
        <v>4527</v>
      </c>
      <c r="E1011" s="776">
        <v>43934</v>
      </c>
      <c r="F1011" s="503" t="s">
        <v>4073</v>
      </c>
    </row>
    <row r="1012" spans="1:6" ht="29" hidden="1">
      <c r="A1012" s="126">
        <v>988</v>
      </c>
      <c r="B1012" s="358" t="s">
        <v>8622</v>
      </c>
      <c r="C1012" s="780" t="s">
        <v>8623</v>
      </c>
      <c r="D1012" s="129" t="s">
        <v>4527</v>
      </c>
      <c r="E1012" s="776">
        <v>43934</v>
      </c>
      <c r="F1012" s="503" t="s">
        <v>4073</v>
      </c>
    </row>
    <row r="1013" spans="1:6" ht="43.5" hidden="1">
      <c r="A1013" s="126">
        <v>989</v>
      </c>
      <c r="B1013" s="358" t="s">
        <v>8624</v>
      </c>
      <c r="C1013" s="780" t="s">
        <v>8625</v>
      </c>
      <c r="D1013" s="129" t="s">
        <v>60</v>
      </c>
      <c r="E1013" s="776">
        <v>43934</v>
      </c>
      <c r="F1013" s="503" t="s">
        <v>4073</v>
      </c>
    </row>
    <row r="1014" spans="1:6" ht="43.5" hidden="1">
      <c r="A1014" s="126">
        <v>990</v>
      </c>
      <c r="B1014" s="358" t="s">
        <v>8626</v>
      </c>
      <c r="C1014" s="780" t="s">
        <v>8627</v>
      </c>
      <c r="D1014" s="129" t="s">
        <v>60</v>
      </c>
      <c r="E1014" s="776">
        <v>43934</v>
      </c>
      <c r="F1014" s="503" t="s">
        <v>4073</v>
      </c>
    </row>
    <row r="1015" spans="1:6" ht="43.5" hidden="1">
      <c r="A1015" s="126">
        <v>991</v>
      </c>
      <c r="B1015" s="780" t="s">
        <v>8628</v>
      </c>
      <c r="C1015" s="780" t="s">
        <v>8629</v>
      </c>
      <c r="D1015" s="129" t="s">
        <v>60</v>
      </c>
      <c r="E1015" s="776">
        <v>43934</v>
      </c>
      <c r="F1015" s="503" t="s">
        <v>4073</v>
      </c>
    </row>
    <row r="1016" spans="1:6" ht="43.5" hidden="1">
      <c r="A1016" s="126">
        <v>992</v>
      </c>
      <c r="B1016" s="358" t="s">
        <v>8630</v>
      </c>
      <c r="C1016" s="780" t="s">
        <v>8631</v>
      </c>
      <c r="D1016" s="129" t="s">
        <v>60</v>
      </c>
      <c r="E1016" s="776">
        <v>43934</v>
      </c>
      <c r="F1016" s="503" t="s">
        <v>4073</v>
      </c>
    </row>
    <row r="1017" spans="1:6" ht="43.5" hidden="1">
      <c r="A1017" s="126">
        <v>993</v>
      </c>
      <c r="B1017" s="358" t="s">
        <v>8632</v>
      </c>
      <c r="C1017" s="780" t="s">
        <v>8633</v>
      </c>
      <c r="D1017" s="129" t="s">
        <v>60</v>
      </c>
      <c r="E1017" s="776">
        <v>43934</v>
      </c>
      <c r="F1017" s="503" t="s">
        <v>4073</v>
      </c>
    </row>
    <row r="1018" spans="1:6" ht="43.5" hidden="1">
      <c r="A1018" s="126">
        <v>994</v>
      </c>
      <c r="B1018" s="358" t="s">
        <v>8634</v>
      </c>
      <c r="C1018" s="780" t="s">
        <v>8635</v>
      </c>
      <c r="D1018" s="129" t="s">
        <v>60</v>
      </c>
      <c r="E1018" s="776">
        <v>43934</v>
      </c>
      <c r="F1018" s="503" t="s">
        <v>4073</v>
      </c>
    </row>
    <row r="1019" spans="1:6" ht="43.5" hidden="1">
      <c r="A1019" s="126">
        <v>995</v>
      </c>
      <c r="B1019" s="358" t="s">
        <v>8636</v>
      </c>
      <c r="C1019" s="780" t="s">
        <v>8637</v>
      </c>
      <c r="D1019" s="129" t="s">
        <v>60</v>
      </c>
      <c r="E1019" s="776">
        <v>43934</v>
      </c>
      <c r="F1019" s="503" t="s">
        <v>4073</v>
      </c>
    </row>
    <row r="1020" spans="1:6" ht="43.5" hidden="1">
      <c r="A1020" s="126">
        <v>996</v>
      </c>
      <c r="B1020" s="358" t="s">
        <v>8638</v>
      </c>
      <c r="C1020" s="780" t="s">
        <v>8639</v>
      </c>
      <c r="D1020" s="129" t="s">
        <v>60</v>
      </c>
      <c r="E1020" s="776">
        <v>43934</v>
      </c>
      <c r="F1020" s="503" t="s">
        <v>4073</v>
      </c>
    </row>
    <row r="1021" spans="1:6" ht="43.5" hidden="1">
      <c r="A1021" s="126">
        <v>997</v>
      </c>
      <c r="B1021" s="358" t="s">
        <v>9112</v>
      </c>
      <c r="C1021" s="780" t="s">
        <v>9113</v>
      </c>
      <c r="D1021" s="129" t="s">
        <v>60</v>
      </c>
      <c r="E1021" s="776">
        <v>43935</v>
      </c>
      <c r="F1021" s="503" t="s">
        <v>4073</v>
      </c>
    </row>
    <row r="1022" spans="1:6" ht="43.5" hidden="1">
      <c r="A1022" s="126">
        <v>998</v>
      </c>
      <c r="B1022" s="372" t="s">
        <v>9114</v>
      </c>
      <c r="C1022" s="804" t="s">
        <v>9115</v>
      </c>
      <c r="D1022" s="129" t="s">
        <v>60</v>
      </c>
      <c r="E1022" s="776">
        <v>43935</v>
      </c>
      <c r="F1022" s="503" t="s">
        <v>4073</v>
      </c>
    </row>
    <row r="1023" spans="1:6" hidden="1">
      <c r="A1023" s="126">
        <v>999</v>
      </c>
      <c r="B1023" s="372" t="s">
        <v>7963</v>
      </c>
      <c r="C1023" s="804" t="s">
        <v>9116</v>
      </c>
      <c r="D1023" s="372" t="s">
        <v>5564</v>
      </c>
      <c r="E1023" s="776">
        <v>43935</v>
      </c>
      <c r="F1023" s="503" t="s">
        <v>4073</v>
      </c>
    </row>
    <row r="1024" spans="1:6" hidden="1">
      <c r="A1024" s="126">
        <v>1000</v>
      </c>
      <c r="B1024" s="372" t="s">
        <v>9117</v>
      </c>
      <c r="C1024" s="804" t="s">
        <v>9118</v>
      </c>
      <c r="D1024" s="372" t="s">
        <v>5564</v>
      </c>
      <c r="E1024" s="776">
        <v>43935</v>
      </c>
      <c r="F1024" s="503" t="s">
        <v>4073</v>
      </c>
    </row>
    <row r="1025" spans="1:6" hidden="1">
      <c r="A1025" s="126">
        <v>1001</v>
      </c>
      <c r="B1025" s="372" t="s">
        <v>9119</v>
      </c>
      <c r="C1025" s="804" t="s">
        <v>9120</v>
      </c>
      <c r="D1025" s="372" t="s">
        <v>5564</v>
      </c>
      <c r="E1025" s="776">
        <v>43935</v>
      </c>
      <c r="F1025" s="503" t="s">
        <v>4073</v>
      </c>
    </row>
    <row r="1026" spans="1:6" hidden="1">
      <c r="A1026" s="126">
        <v>1002</v>
      </c>
      <c r="B1026" s="372" t="s">
        <v>9121</v>
      </c>
      <c r="C1026" s="804" t="s">
        <v>9122</v>
      </c>
      <c r="D1026" s="372" t="s">
        <v>5564</v>
      </c>
      <c r="E1026" s="776">
        <v>43935</v>
      </c>
      <c r="F1026" s="503" t="s">
        <v>4073</v>
      </c>
    </row>
    <row r="1027" spans="1:6" hidden="1">
      <c r="A1027" s="126">
        <v>1003</v>
      </c>
      <c r="B1027" s="390" t="s">
        <v>9123</v>
      </c>
      <c r="C1027" s="780" t="s">
        <v>9124</v>
      </c>
      <c r="D1027" s="390" t="s">
        <v>5564</v>
      </c>
      <c r="E1027" s="776">
        <v>43935</v>
      </c>
      <c r="F1027" s="503" t="s">
        <v>4073</v>
      </c>
    </row>
    <row r="1028" spans="1:6" hidden="1">
      <c r="A1028" s="126">
        <v>1004</v>
      </c>
      <c r="B1028" s="372" t="s">
        <v>9125</v>
      </c>
      <c r="C1028" s="804" t="s">
        <v>9126</v>
      </c>
      <c r="D1028" s="372" t="s">
        <v>5564</v>
      </c>
      <c r="E1028" s="776">
        <v>43935</v>
      </c>
      <c r="F1028" s="503" t="s">
        <v>4073</v>
      </c>
    </row>
    <row r="1029" spans="1:6" hidden="1">
      <c r="A1029" s="126">
        <v>1005</v>
      </c>
      <c r="B1029" s="372" t="s">
        <v>9127</v>
      </c>
      <c r="C1029" s="804" t="s">
        <v>9128</v>
      </c>
      <c r="D1029" s="372" t="s">
        <v>5564</v>
      </c>
      <c r="E1029" s="776">
        <v>43935</v>
      </c>
      <c r="F1029" s="503" t="s">
        <v>4073</v>
      </c>
    </row>
    <row r="1030" spans="1:6" s="179" customFormat="1" hidden="1">
      <c r="A1030" s="68">
        <v>1006</v>
      </c>
      <c r="B1030" s="450" t="s">
        <v>9129</v>
      </c>
      <c r="C1030" s="781" t="s">
        <v>9130</v>
      </c>
      <c r="D1030" s="450" t="s">
        <v>5564</v>
      </c>
      <c r="E1030" s="779">
        <v>43935</v>
      </c>
      <c r="F1030" s="237" t="s">
        <v>7126</v>
      </c>
    </row>
    <row r="1031" spans="1:6" hidden="1">
      <c r="A1031" s="126">
        <v>1007</v>
      </c>
      <c r="B1031" s="372" t="s">
        <v>9131</v>
      </c>
      <c r="C1031" s="804" t="s">
        <v>9132</v>
      </c>
      <c r="D1031" s="372" t="s">
        <v>5564</v>
      </c>
      <c r="E1031" s="776">
        <v>43935</v>
      </c>
      <c r="F1031" s="503" t="s">
        <v>4073</v>
      </c>
    </row>
    <row r="1032" spans="1:6" hidden="1">
      <c r="A1032" s="126">
        <v>1008</v>
      </c>
      <c r="B1032" s="372" t="s">
        <v>7948</v>
      </c>
      <c r="C1032" s="804" t="s">
        <v>9133</v>
      </c>
      <c r="D1032" s="372" t="s">
        <v>5564</v>
      </c>
      <c r="E1032" s="776">
        <v>43935</v>
      </c>
      <c r="F1032" s="503" t="s">
        <v>4073</v>
      </c>
    </row>
    <row r="1033" spans="1:6" hidden="1">
      <c r="A1033" s="126">
        <v>1009</v>
      </c>
      <c r="B1033" s="372" t="s">
        <v>9134</v>
      </c>
      <c r="C1033" s="804" t="s">
        <v>9135</v>
      </c>
      <c r="D1033" s="372" t="s">
        <v>5564</v>
      </c>
      <c r="E1033" s="776">
        <v>43935</v>
      </c>
      <c r="F1033" s="503" t="s">
        <v>4073</v>
      </c>
    </row>
    <row r="1034" spans="1:6" hidden="1">
      <c r="A1034" s="126">
        <v>1010</v>
      </c>
      <c r="B1034" s="372" t="s">
        <v>9136</v>
      </c>
      <c r="C1034" s="804" t="s">
        <v>9137</v>
      </c>
      <c r="D1034" s="372" t="s">
        <v>5564</v>
      </c>
      <c r="E1034" s="776">
        <v>43935</v>
      </c>
      <c r="F1034" s="503" t="s">
        <v>4073</v>
      </c>
    </row>
    <row r="1035" spans="1:6" hidden="1">
      <c r="A1035" s="126">
        <v>1011</v>
      </c>
      <c r="B1035" s="372" t="s">
        <v>9138</v>
      </c>
      <c r="C1035" s="804" t="s">
        <v>9139</v>
      </c>
      <c r="D1035" s="372" t="s">
        <v>5564</v>
      </c>
      <c r="E1035" s="776">
        <v>43935</v>
      </c>
      <c r="F1035" s="503" t="s">
        <v>4073</v>
      </c>
    </row>
    <row r="1036" spans="1:6" hidden="1">
      <c r="A1036" s="126">
        <v>1012</v>
      </c>
      <c r="B1036" s="372" t="s">
        <v>9140</v>
      </c>
      <c r="C1036" s="804" t="s">
        <v>9141</v>
      </c>
      <c r="D1036" s="372" t="s">
        <v>5564</v>
      </c>
      <c r="E1036" s="776">
        <v>43935</v>
      </c>
      <c r="F1036" s="503" t="s">
        <v>4073</v>
      </c>
    </row>
    <row r="1037" spans="1:6" hidden="1">
      <c r="A1037" s="126">
        <v>1013</v>
      </c>
      <c r="B1037" s="390" t="s">
        <v>9142</v>
      </c>
      <c r="C1037" s="780" t="s">
        <v>9143</v>
      </c>
      <c r="D1037" s="390" t="s">
        <v>5564</v>
      </c>
      <c r="E1037" s="776">
        <v>43935</v>
      </c>
      <c r="F1037" s="503" t="s">
        <v>4073</v>
      </c>
    </row>
    <row r="1038" spans="1:6" hidden="1">
      <c r="A1038" s="126">
        <v>1014</v>
      </c>
      <c r="B1038" s="390" t="s">
        <v>9144</v>
      </c>
      <c r="C1038" s="780" t="s">
        <v>9145</v>
      </c>
      <c r="D1038" s="390" t="s">
        <v>5564</v>
      </c>
      <c r="E1038" s="776">
        <v>43935</v>
      </c>
      <c r="F1038" s="503" t="s">
        <v>4073</v>
      </c>
    </row>
    <row r="1039" spans="1:6" hidden="1">
      <c r="A1039" s="126">
        <v>1015</v>
      </c>
      <c r="B1039" s="372" t="s">
        <v>9146</v>
      </c>
      <c r="C1039" s="804" t="s">
        <v>9147</v>
      </c>
      <c r="D1039" s="372" t="s">
        <v>5564</v>
      </c>
      <c r="E1039" s="776">
        <v>43935</v>
      </c>
      <c r="F1039" s="503" t="s">
        <v>4073</v>
      </c>
    </row>
    <row r="1040" spans="1:6" hidden="1">
      <c r="A1040" s="126">
        <v>1016</v>
      </c>
      <c r="B1040" s="372" t="s">
        <v>9148</v>
      </c>
      <c r="C1040" s="804" t="s">
        <v>9149</v>
      </c>
      <c r="D1040" s="372" t="s">
        <v>6542</v>
      </c>
      <c r="E1040" s="776">
        <v>43935</v>
      </c>
      <c r="F1040" s="503" t="s">
        <v>4073</v>
      </c>
    </row>
    <row r="1041" spans="1:6" hidden="1">
      <c r="A1041" s="126">
        <v>1017</v>
      </c>
      <c r="B1041" s="372" t="s">
        <v>9150</v>
      </c>
      <c r="C1041" s="804" t="s">
        <v>9151</v>
      </c>
      <c r="D1041" s="372" t="s">
        <v>3212</v>
      </c>
      <c r="E1041" s="776">
        <v>43935</v>
      </c>
      <c r="F1041" s="503" t="s">
        <v>4073</v>
      </c>
    </row>
    <row r="1042" spans="1:6" hidden="1">
      <c r="A1042" s="126">
        <v>1018</v>
      </c>
      <c r="B1042" s="372" t="s">
        <v>9152</v>
      </c>
      <c r="C1042" s="804" t="s">
        <v>9153</v>
      </c>
      <c r="D1042" s="372" t="s">
        <v>1477</v>
      </c>
      <c r="E1042" s="776">
        <v>43935</v>
      </c>
      <c r="F1042" s="503" t="s">
        <v>4073</v>
      </c>
    </row>
    <row r="1043" spans="1:6" hidden="1">
      <c r="A1043" s="126">
        <v>1019</v>
      </c>
      <c r="B1043" s="372" t="s">
        <v>9154</v>
      </c>
      <c r="C1043" s="804" t="s">
        <v>9155</v>
      </c>
      <c r="D1043" s="372" t="s">
        <v>3205</v>
      </c>
      <c r="E1043" s="776">
        <v>43935</v>
      </c>
      <c r="F1043" s="503" t="s">
        <v>4073</v>
      </c>
    </row>
    <row r="1044" spans="1:6" hidden="1">
      <c r="A1044" s="126">
        <v>1020</v>
      </c>
      <c r="B1044" s="372" t="s">
        <v>9156</v>
      </c>
      <c r="C1044" s="804" t="s">
        <v>9157</v>
      </c>
      <c r="D1044" s="372" t="s">
        <v>5101</v>
      </c>
      <c r="E1044" s="776">
        <v>43935</v>
      </c>
      <c r="F1044" s="503" t="s">
        <v>4073</v>
      </c>
    </row>
    <row r="1045" spans="1:6" hidden="1">
      <c r="A1045" s="126">
        <v>1021</v>
      </c>
      <c r="B1045" s="372" t="s">
        <v>9158</v>
      </c>
      <c r="C1045" s="804" t="s">
        <v>9159</v>
      </c>
      <c r="D1045" s="372" t="s">
        <v>5101</v>
      </c>
      <c r="E1045" s="776">
        <v>43935</v>
      </c>
      <c r="F1045" s="503" t="s">
        <v>4073</v>
      </c>
    </row>
    <row r="1046" spans="1:6" hidden="1">
      <c r="A1046" s="126">
        <v>1022</v>
      </c>
      <c r="B1046" s="372" t="s">
        <v>9160</v>
      </c>
      <c r="C1046" s="804" t="s">
        <v>9161</v>
      </c>
      <c r="D1046" s="372" t="s">
        <v>5101</v>
      </c>
      <c r="E1046" s="776">
        <v>43935</v>
      </c>
      <c r="F1046" s="503" t="s">
        <v>4073</v>
      </c>
    </row>
    <row r="1047" spans="1:6" hidden="1">
      <c r="A1047" s="126">
        <v>1023</v>
      </c>
      <c r="B1047" s="372" t="s">
        <v>9162</v>
      </c>
      <c r="C1047" s="804" t="s">
        <v>9163</v>
      </c>
      <c r="D1047" s="372" t="s">
        <v>5101</v>
      </c>
      <c r="E1047" s="776">
        <v>43935</v>
      </c>
      <c r="F1047" s="503" t="s">
        <v>4073</v>
      </c>
    </row>
    <row r="1048" spans="1:6" hidden="1">
      <c r="A1048" s="126">
        <v>1024</v>
      </c>
      <c r="B1048" s="372" t="s">
        <v>9164</v>
      </c>
      <c r="C1048" s="804" t="s">
        <v>9165</v>
      </c>
      <c r="D1048" s="372" t="s">
        <v>5101</v>
      </c>
      <c r="E1048" s="776">
        <v>43935</v>
      </c>
      <c r="F1048" s="503" t="s">
        <v>4073</v>
      </c>
    </row>
    <row r="1049" spans="1:6" hidden="1">
      <c r="A1049" s="126">
        <v>1025</v>
      </c>
      <c r="B1049" s="372" t="s">
        <v>9166</v>
      </c>
      <c r="C1049" s="804" t="s">
        <v>9167</v>
      </c>
      <c r="D1049" s="372" t="s">
        <v>5101</v>
      </c>
      <c r="E1049" s="776">
        <v>43935</v>
      </c>
      <c r="F1049" s="503" t="s">
        <v>4073</v>
      </c>
    </row>
    <row r="1050" spans="1:6" ht="43.5" hidden="1">
      <c r="A1050" s="126">
        <v>1026</v>
      </c>
      <c r="B1050" s="390" t="s">
        <v>9168</v>
      </c>
      <c r="C1050" s="780" t="s">
        <v>9169</v>
      </c>
      <c r="D1050" s="129" t="s">
        <v>60</v>
      </c>
      <c r="E1050" s="776">
        <v>43935</v>
      </c>
      <c r="F1050" s="503" t="s">
        <v>4073</v>
      </c>
    </row>
    <row r="1051" spans="1:6" ht="43.5" hidden="1">
      <c r="A1051" s="126">
        <v>1027</v>
      </c>
      <c r="B1051" s="390" t="s">
        <v>9170</v>
      </c>
      <c r="C1051" s="780" t="s">
        <v>9171</v>
      </c>
      <c r="D1051" s="129" t="s">
        <v>60</v>
      </c>
      <c r="E1051" s="776">
        <v>43935</v>
      </c>
      <c r="F1051" s="503" t="s">
        <v>4073</v>
      </c>
    </row>
    <row r="1052" spans="1:6" ht="43.5" hidden="1">
      <c r="A1052" s="126">
        <v>1028</v>
      </c>
      <c r="B1052" s="390" t="s">
        <v>9172</v>
      </c>
      <c r="C1052" s="780" t="s">
        <v>9173</v>
      </c>
      <c r="D1052" s="129" t="s">
        <v>60</v>
      </c>
      <c r="E1052" s="776">
        <v>43935</v>
      </c>
      <c r="F1052" s="503" t="s">
        <v>4073</v>
      </c>
    </row>
    <row r="1053" spans="1:6" s="179" customFormat="1" ht="43.5" hidden="1">
      <c r="A1053" s="68">
        <v>1029</v>
      </c>
      <c r="B1053" s="450" t="s">
        <v>6618</v>
      </c>
      <c r="C1053" s="781" t="s">
        <v>9174</v>
      </c>
      <c r="D1053" s="238" t="s">
        <v>60</v>
      </c>
      <c r="E1053" s="779">
        <v>43935</v>
      </c>
      <c r="F1053" s="237" t="s">
        <v>7126</v>
      </c>
    </row>
    <row r="1054" spans="1:6" ht="43.5" hidden="1">
      <c r="A1054" s="126">
        <v>1030</v>
      </c>
      <c r="B1054" s="390" t="s">
        <v>9175</v>
      </c>
      <c r="C1054" s="780" t="s">
        <v>9176</v>
      </c>
      <c r="D1054" s="129" t="s">
        <v>60</v>
      </c>
      <c r="E1054" s="776">
        <v>43935</v>
      </c>
      <c r="F1054" s="503" t="s">
        <v>4073</v>
      </c>
    </row>
    <row r="1055" spans="1:6" ht="43.5" hidden="1">
      <c r="A1055" s="126">
        <v>1031</v>
      </c>
      <c r="B1055" s="390" t="s">
        <v>9177</v>
      </c>
      <c r="C1055" s="780" t="s">
        <v>9178</v>
      </c>
      <c r="D1055" s="129" t="s">
        <v>60</v>
      </c>
      <c r="E1055" s="776">
        <v>43935</v>
      </c>
      <c r="F1055" s="503" t="s">
        <v>4073</v>
      </c>
    </row>
    <row r="1056" spans="1:6" ht="43.5" hidden="1">
      <c r="A1056" s="126">
        <v>1032</v>
      </c>
      <c r="B1056" s="390" t="s">
        <v>9179</v>
      </c>
      <c r="C1056" s="780" t="s">
        <v>9180</v>
      </c>
      <c r="D1056" s="129" t="s">
        <v>60</v>
      </c>
      <c r="E1056" s="776">
        <v>43935</v>
      </c>
      <c r="F1056" s="503" t="s">
        <v>4073</v>
      </c>
    </row>
    <row r="1057" spans="1:6" s="179" customFormat="1" ht="43.5" hidden="1">
      <c r="A1057" s="68">
        <v>1033</v>
      </c>
      <c r="B1057" s="450" t="s">
        <v>9181</v>
      </c>
      <c r="C1057" s="781" t="s">
        <v>9182</v>
      </c>
      <c r="D1057" s="238" t="s">
        <v>60</v>
      </c>
      <c r="E1057" s="779">
        <v>43935</v>
      </c>
      <c r="F1057" s="237" t="s">
        <v>7126</v>
      </c>
    </row>
    <row r="1058" spans="1:6" s="179" customFormat="1" ht="43.5" hidden="1">
      <c r="A1058" s="68">
        <v>1034</v>
      </c>
      <c r="B1058" s="450" t="s">
        <v>9183</v>
      </c>
      <c r="C1058" s="781" t="s">
        <v>9184</v>
      </c>
      <c r="D1058" s="238" t="s">
        <v>60</v>
      </c>
      <c r="E1058" s="779">
        <v>43935</v>
      </c>
      <c r="F1058" s="237" t="s">
        <v>7126</v>
      </c>
    </row>
    <row r="1059" spans="1:6" ht="43.5" hidden="1">
      <c r="A1059" s="126">
        <v>1035</v>
      </c>
      <c r="B1059" s="390" t="s">
        <v>9185</v>
      </c>
      <c r="C1059" s="780" t="s">
        <v>9186</v>
      </c>
      <c r="D1059" s="129" t="s">
        <v>60</v>
      </c>
      <c r="E1059" s="776">
        <v>43935</v>
      </c>
      <c r="F1059" s="503" t="s">
        <v>4073</v>
      </c>
    </row>
    <row r="1060" spans="1:6" ht="43.5" hidden="1">
      <c r="A1060" s="126">
        <v>1036</v>
      </c>
      <c r="B1060" s="372" t="s">
        <v>9187</v>
      </c>
      <c r="C1060" s="804" t="s">
        <v>9188</v>
      </c>
      <c r="D1060" s="129" t="s">
        <v>60</v>
      </c>
      <c r="E1060" s="776">
        <v>43935</v>
      </c>
      <c r="F1060" s="503" t="s">
        <v>4073</v>
      </c>
    </row>
    <row r="1061" spans="1:6" ht="43.5" hidden="1">
      <c r="A1061" s="126">
        <v>1037</v>
      </c>
      <c r="B1061" s="372" t="s">
        <v>9189</v>
      </c>
      <c r="C1061" s="804" t="s">
        <v>9190</v>
      </c>
      <c r="D1061" s="129" t="s">
        <v>60</v>
      </c>
      <c r="E1061" s="776">
        <v>43935</v>
      </c>
      <c r="F1061" s="503" t="s">
        <v>4073</v>
      </c>
    </row>
    <row r="1062" spans="1:6" ht="43.5" hidden="1">
      <c r="A1062" s="126">
        <v>1038</v>
      </c>
      <c r="B1062" s="372" t="s">
        <v>9191</v>
      </c>
      <c r="C1062" s="804" t="s">
        <v>9192</v>
      </c>
      <c r="D1062" s="129" t="s">
        <v>60</v>
      </c>
      <c r="E1062" s="776">
        <v>43935</v>
      </c>
      <c r="F1062" s="503" t="s">
        <v>4073</v>
      </c>
    </row>
    <row r="1063" spans="1:6" ht="43.5" hidden="1">
      <c r="A1063" s="126">
        <v>1039</v>
      </c>
      <c r="B1063" s="372" t="s">
        <v>3187</v>
      </c>
      <c r="C1063" s="804" t="s">
        <v>9193</v>
      </c>
      <c r="D1063" s="129" t="s">
        <v>60</v>
      </c>
      <c r="E1063" s="776">
        <v>43935</v>
      </c>
      <c r="F1063" s="503" t="s">
        <v>4073</v>
      </c>
    </row>
    <row r="1064" spans="1:6" ht="43.5" hidden="1">
      <c r="A1064" s="126">
        <v>1040</v>
      </c>
      <c r="B1064" s="372" t="s">
        <v>5674</v>
      </c>
      <c r="C1064" s="804" t="s">
        <v>9194</v>
      </c>
      <c r="D1064" s="129" t="s">
        <v>60</v>
      </c>
      <c r="E1064" s="776">
        <v>43935</v>
      </c>
      <c r="F1064" s="503" t="s">
        <v>4073</v>
      </c>
    </row>
    <row r="1065" spans="1:6" ht="43.5" hidden="1">
      <c r="A1065" s="126">
        <v>1041</v>
      </c>
      <c r="B1065" s="372" t="s">
        <v>9195</v>
      </c>
      <c r="C1065" s="804" t="s">
        <v>9196</v>
      </c>
      <c r="D1065" s="129" t="s">
        <v>60</v>
      </c>
      <c r="E1065" s="776">
        <v>43935</v>
      </c>
      <c r="F1065" s="503" t="s">
        <v>4073</v>
      </c>
    </row>
    <row r="1066" spans="1:6" hidden="1">
      <c r="A1066" s="126">
        <v>1042</v>
      </c>
      <c r="B1066" s="390" t="s">
        <v>9197</v>
      </c>
      <c r="C1066" s="780" t="s">
        <v>9198</v>
      </c>
      <c r="D1066" s="390" t="s">
        <v>5101</v>
      </c>
      <c r="E1066" s="776">
        <v>43935</v>
      </c>
      <c r="F1066" s="503" t="s">
        <v>4073</v>
      </c>
    </row>
    <row r="1067" spans="1:6" hidden="1">
      <c r="A1067" s="126">
        <v>1043</v>
      </c>
      <c r="B1067" s="358" t="s">
        <v>9199</v>
      </c>
      <c r="C1067" s="804" t="s">
        <v>9200</v>
      </c>
      <c r="D1067" s="358" t="s">
        <v>5101</v>
      </c>
      <c r="E1067" s="776">
        <v>43935</v>
      </c>
      <c r="F1067" s="503" t="s">
        <v>4073</v>
      </c>
    </row>
    <row r="1068" spans="1:6" hidden="1">
      <c r="A1068" s="126">
        <v>1044</v>
      </c>
      <c r="B1068" s="358" t="s">
        <v>9201</v>
      </c>
      <c r="C1068" s="804" t="s">
        <v>9202</v>
      </c>
      <c r="D1068" s="358" t="s">
        <v>5101</v>
      </c>
      <c r="E1068" s="776">
        <v>43935</v>
      </c>
      <c r="F1068" s="503" t="s">
        <v>4073</v>
      </c>
    </row>
    <row r="1069" spans="1:6" hidden="1">
      <c r="A1069" s="126">
        <v>1045</v>
      </c>
      <c r="B1069" s="358" t="s">
        <v>9203</v>
      </c>
      <c r="C1069" s="804" t="s">
        <v>9204</v>
      </c>
      <c r="D1069" s="358" t="s">
        <v>5101</v>
      </c>
      <c r="E1069" s="776">
        <v>43935</v>
      </c>
      <c r="F1069" s="503" t="s">
        <v>4073</v>
      </c>
    </row>
    <row r="1070" spans="1:6" hidden="1">
      <c r="A1070" s="126">
        <v>1046</v>
      </c>
      <c r="B1070" s="390" t="s">
        <v>9205</v>
      </c>
      <c r="C1070" s="780" t="s">
        <v>9206</v>
      </c>
      <c r="D1070" s="390" t="s">
        <v>1477</v>
      </c>
      <c r="E1070" s="776">
        <v>43935</v>
      </c>
      <c r="F1070" s="503" t="s">
        <v>4073</v>
      </c>
    </row>
    <row r="1071" spans="1:6" hidden="1">
      <c r="A1071" s="126">
        <v>1047</v>
      </c>
      <c r="B1071" s="390" t="s">
        <v>9207</v>
      </c>
      <c r="C1071" s="780" t="s">
        <v>9208</v>
      </c>
      <c r="D1071" s="390" t="s">
        <v>1477</v>
      </c>
      <c r="E1071" s="776">
        <v>43935</v>
      </c>
      <c r="F1071" s="503" t="s">
        <v>4073</v>
      </c>
    </row>
    <row r="1072" spans="1:6" hidden="1">
      <c r="A1072" s="126">
        <v>1048</v>
      </c>
      <c r="B1072" s="390" t="s">
        <v>5558</v>
      </c>
      <c r="C1072" s="780" t="s">
        <v>9209</v>
      </c>
      <c r="D1072" s="390" t="s">
        <v>1477</v>
      </c>
      <c r="E1072" s="776">
        <v>43935</v>
      </c>
      <c r="F1072" s="503" t="s">
        <v>4073</v>
      </c>
    </row>
    <row r="1073" spans="1:6" hidden="1">
      <c r="A1073" s="126">
        <v>1049</v>
      </c>
      <c r="B1073" s="358" t="s">
        <v>9210</v>
      </c>
      <c r="C1073" s="804" t="s">
        <v>9211</v>
      </c>
      <c r="D1073" s="372" t="s">
        <v>1477</v>
      </c>
      <c r="E1073" s="776">
        <v>43935</v>
      </c>
      <c r="F1073" s="503" t="s">
        <v>4073</v>
      </c>
    </row>
    <row r="1074" spans="1:6" hidden="1">
      <c r="A1074" s="126">
        <v>1050</v>
      </c>
      <c r="B1074" s="358" t="s">
        <v>9212</v>
      </c>
      <c r="C1074" s="804" t="s">
        <v>9213</v>
      </c>
      <c r="D1074" s="372" t="s">
        <v>1477</v>
      </c>
      <c r="E1074" s="776">
        <v>43935</v>
      </c>
      <c r="F1074" s="503" t="s">
        <v>4073</v>
      </c>
    </row>
    <row r="1075" spans="1:6" hidden="1">
      <c r="A1075" s="126">
        <v>1051</v>
      </c>
      <c r="B1075" s="358" t="s">
        <v>9214</v>
      </c>
      <c r="C1075" s="804" t="s">
        <v>9215</v>
      </c>
      <c r="D1075" s="372" t="s">
        <v>1477</v>
      </c>
      <c r="E1075" s="776">
        <v>43935</v>
      </c>
      <c r="F1075" s="503" t="s">
        <v>4073</v>
      </c>
    </row>
    <row r="1076" spans="1:6" hidden="1">
      <c r="A1076" s="126">
        <v>1052</v>
      </c>
      <c r="B1076" s="358" t="s">
        <v>9216</v>
      </c>
      <c r="C1076" s="804" t="s">
        <v>9217</v>
      </c>
      <c r="D1076" s="372" t="s">
        <v>1477</v>
      </c>
      <c r="E1076" s="776">
        <v>43935</v>
      </c>
      <c r="F1076" s="503" t="s">
        <v>4073</v>
      </c>
    </row>
    <row r="1077" spans="1:6" hidden="1">
      <c r="A1077" s="126">
        <v>1053</v>
      </c>
      <c r="B1077" s="358" t="s">
        <v>9218</v>
      </c>
      <c r="C1077" s="804" t="s">
        <v>9219</v>
      </c>
      <c r="D1077" s="372" t="s">
        <v>1477</v>
      </c>
      <c r="E1077" s="776">
        <v>43935</v>
      </c>
      <c r="F1077" s="503" t="s">
        <v>4073</v>
      </c>
    </row>
    <row r="1078" spans="1:6" hidden="1">
      <c r="A1078" s="126">
        <v>1054</v>
      </c>
      <c r="B1078" s="358" t="s">
        <v>9220</v>
      </c>
      <c r="C1078" s="804" t="s">
        <v>9221</v>
      </c>
      <c r="D1078" s="372" t="s">
        <v>1477</v>
      </c>
      <c r="E1078" s="776">
        <v>43935</v>
      </c>
      <c r="F1078" s="503" t="s">
        <v>4073</v>
      </c>
    </row>
    <row r="1079" spans="1:6" ht="29" hidden="1">
      <c r="A1079" s="126">
        <v>1055</v>
      </c>
      <c r="B1079" s="358" t="s">
        <v>9222</v>
      </c>
      <c r="C1079" s="804" t="s">
        <v>9223</v>
      </c>
      <c r="D1079" s="129" t="s">
        <v>2504</v>
      </c>
      <c r="E1079" s="776">
        <v>43935</v>
      </c>
      <c r="F1079" s="503" t="s">
        <v>4073</v>
      </c>
    </row>
    <row r="1080" spans="1:6" hidden="1">
      <c r="A1080" s="126">
        <v>1056</v>
      </c>
      <c r="B1080" s="358" t="s">
        <v>9224</v>
      </c>
      <c r="C1080" s="804" t="s">
        <v>9225</v>
      </c>
      <c r="D1080" s="358" t="s">
        <v>3701</v>
      </c>
      <c r="E1080" s="776">
        <v>43935</v>
      </c>
      <c r="F1080" s="503" t="s">
        <v>4073</v>
      </c>
    </row>
    <row r="1081" spans="1:6" hidden="1">
      <c r="A1081" s="126">
        <v>1057</v>
      </c>
      <c r="B1081" s="868" t="s">
        <v>9226</v>
      </c>
      <c r="C1081" s="891" t="s">
        <v>9227</v>
      </c>
      <c r="D1081" s="129" t="s">
        <v>7892</v>
      </c>
      <c r="E1081" s="776">
        <v>43935</v>
      </c>
      <c r="F1081" s="503" t="s">
        <v>4073</v>
      </c>
    </row>
    <row r="1082" spans="1:6" hidden="1">
      <c r="A1082" s="126">
        <v>1058</v>
      </c>
      <c r="B1082" s="358" t="s">
        <v>987</v>
      </c>
      <c r="C1082" s="804" t="s">
        <v>9228</v>
      </c>
      <c r="D1082" s="129" t="s">
        <v>7892</v>
      </c>
      <c r="E1082" s="776">
        <v>43935</v>
      </c>
      <c r="F1082" s="503" t="s">
        <v>4073</v>
      </c>
    </row>
    <row r="1083" spans="1:6" hidden="1">
      <c r="A1083" s="126">
        <v>1059</v>
      </c>
      <c r="B1083" s="358" t="s">
        <v>9229</v>
      </c>
      <c r="C1083" s="804" t="s">
        <v>9230</v>
      </c>
      <c r="D1083" s="129" t="s">
        <v>7892</v>
      </c>
      <c r="E1083" s="776">
        <v>43935</v>
      </c>
      <c r="F1083" s="503" t="s">
        <v>4073</v>
      </c>
    </row>
    <row r="1084" spans="1:6" hidden="1">
      <c r="A1084" s="126">
        <v>1060</v>
      </c>
      <c r="B1084" s="358" t="s">
        <v>9231</v>
      </c>
      <c r="C1084" s="804" t="s">
        <v>9232</v>
      </c>
      <c r="D1084" s="129" t="s">
        <v>7892</v>
      </c>
      <c r="E1084" s="776">
        <v>43935</v>
      </c>
      <c r="F1084" s="503" t="s">
        <v>4073</v>
      </c>
    </row>
    <row r="1085" spans="1:6" ht="43.5" hidden="1">
      <c r="A1085" s="126">
        <v>1061</v>
      </c>
      <c r="B1085" s="358" t="s">
        <v>9233</v>
      </c>
      <c r="C1085" s="804" t="s">
        <v>9234</v>
      </c>
      <c r="D1085" s="129" t="s">
        <v>60</v>
      </c>
      <c r="E1085" s="776">
        <v>43935</v>
      </c>
      <c r="F1085" s="503" t="s">
        <v>4073</v>
      </c>
    </row>
    <row r="1086" spans="1:6" ht="43.5" hidden="1">
      <c r="A1086" s="126">
        <v>1062</v>
      </c>
      <c r="B1086" s="358" t="s">
        <v>9235</v>
      </c>
      <c r="C1086" s="804" t="s">
        <v>9236</v>
      </c>
      <c r="D1086" s="129" t="s">
        <v>60</v>
      </c>
      <c r="E1086" s="776">
        <v>43935</v>
      </c>
      <c r="F1086" s="503" t="s">
        <v>4073</v>
      </c>
    </row>
    <row r="1087" spans="1:6" hidden="1">
      <c r="A1087" s="126">
        <v>1063</v>
      </c>
      <c r="B1087" s="358" t="s">
        <v>9237</v>
      </c>
      <c r="C1087" s="804" t="s">
        <v>9238</v>
      </c>
      <c r="D1087" s="358" t="s">
        <v>9239</v>
      </c>
      <c r="E1087" s="776">
        <v>43935</v>
      </c>
      <c r="F1087" s="503" t="s">
        <v>4073</v>
      </c>
    </row>
    <row r="1088" spans="1:6" hidden="1">
      <c r="A1088" s="126">
        <v>1064</v>
      </c>
      <c r="B1088" s="358" t="s">
        <v>9240</v>
      </c>
      <c r="C1088" s="804" t="s">
        <v>9241</v>
      </c>
      <c r="D1088" s="358" t="s">
        <v>9242</v>
      </c>
      <c r="E1088" s="776">
        <v>43935</v>
      </c>
      <c r="F1088" s="503" t="s">
        <v>4073</v>
      </c>
    </row>
    <row r="1089" spans="1:6" hidden="1">
      <c r="A1089" s="126">
        <v>1065</v>
      </c>
      <c r="B1089" s="358" t="s">
        <v>9243</v>
      </c>
      <c r="C1089" s="804" t="s">
        <v>9244</v>
      </c>
      <c r="D1089" s="358" t="s">
        <v>5101</v>
      </c>
      <c r="E1089" s="776">
        <v>43935</v>
      </c>
      <c r="F1089" s="503" t="s">
        <v>4073</v>
      </c>
    </row>
    <row r="1090" spans="1:6" hidden="1">
      <c r="A1090" s="126">
        <v>1066</v>
      </c>
      <c r="B1090" s="358" t="s">
        <v>9245</v>
      </c>
      <c r="C1090" s="804" t="s">
        <v>9246</v>
      </c>
      <c r="D1090" s="358" t="s">
        <v>5101</v>
      </c>
      <c r="E1090" s="776">
        <v>43935</v>
      </c>
      <c r="F1090" s="503" t="s">
        <v>4073</v>
      </c>
    </row>
    <row r="1091" spans="1:6" hidden="1">
      <c r="A1091" s="126">
        <v>1067</v>
      </c>
      <c r="B1091" s="892" t="s">
        <v>9247</v>
      </c>
      <c r="C1091" s="893" t="s">
        <v>9248</v>
      </c>
      <c r="D1091" s="892" t="s">
        <v>5101</v>
      </c>
      <c r="E1091" s="776">
        <v>43935</v>
      </c>
      <c r="F1091" s="503" t="s">
        <v>4073</v>
      </c>
    </row>
    <row r="1092" spans="1:6" hidden="1">
      <c r="A1092" s="126">
        <v>1068</v>
      </c>
      <c r="B1092" s="358" t="s">
        <v>5828</v>
      </c>
      <c r="C1092" s="804" t="s">
        <v>9249</v>
      </c>
      <c r="D1092" s="358" t="s">
        <v>5101</v>
      </c>
      <c r="E1092" s="776">
        <v>43935</v>
      </c>
      <c r="F1092" s="503" t="s">
        <v>4073</v>
      </c>
    </row>
    <row r="1093" spans="1:6" hidden="1">
      <c r="A1093" s="126">
        <v>1069</v>
      </c>
      <c r="B1093" s="372" t="s">
        <v>9250</v>
      </c>
      <c r="C1093" s="804" t="s">
        <v>9251</v>
      </c>
      <c r="D1093" s="372" t="s">
        <v>3701</v>
      </c>
      <c r="E1093" s="776">
        <v>43935</v>
      </c>
      <c r="F1093" s="503" t="s">
        <v>4073</v>
      </c>
    </row>
    <row r="1094" spans="1:6" ht="29" hidden="1">
      <c r="A1094" s="126">
        <v>1070</v>
      </c>
      <c r="B1094" s="372" t="s">
        <v>9252</v>
      </c>
      <c r="C1094" s="804" t="s">
        <v>9253</v>
      </c>
      <c r="D1094" s="129" t="s">
        <v>2504</v>
      </c>
      <c r="E1094" s="776">
        <v>43935</v>
      </c>
      <c r="F1094" s="503" t="s">
        <v>4073</v>
      </c>
    </row>
    <row r="1095" spans="1:6" hidden="1">
      <c r="A1095" s="126">
        <v>1071</v>
      </c>
      <c r="B1095" s="372" t="s">
        <v>9254</v>
      </c>
      <c r="C1095" s="804" t="s">
        <v>9255</v>
      </c>
      <c r="D1095" s="129" t="s">
        <v>7892</v>
      </c>
      <c r="E1095" s="776">
        <v>43935</v>
      </c>
      <c r="F1095" s="503" t="s">
        <v>4073</v>
      </c>
    </row>
    <row r="1096" spans="1:6">
      <c r="A1096" s="126">
        <v>1072</v>
      </c>
      <c r="B1096" s="372" t="s">
        <v>9256</v>
      </c>
      <c r="C1096" s="804" t="s">
        <v>9257</v>
      </c>
      <c r="D1096" s="372" t="s">
        <v>5564</v>
      </c>
      <c r="E1096" s="776">
        <v>43936</v>
      </c>
      <c r="F1096" s="503" t="s">
        <v>4073</v>
      </c>
    </row>
    <row r="1097" spans="1:6">
      <c r="A1097" s="126">
        <v>1073</v>
      </c>
      <c r="B1097" s="372" t="s">
        <v>9258</v>
      </c>
      <c r="C1097" s="804" t="s">
        <v>9259</v>
      </c>
      <c r="D1097" s="372" t="s">
        <v>5564</v>
      </c>
      <c r="E1097" s="776">
        <v>43936</v>
      </c>
      <c r="F1097" s="503" t="s">
        <v>4073</v>
      </c>
    </row>
    <row r="1098" spans="1:6">
      <c r="A1098" s="126">
        <v>1074</v>
      </c>
      <c r="B1098" s="372" t="s">
        <v>9260</v>
      </c>
      <c r="C1098" s="804" t="s">
        <v>9261</v>
      </c>
      <c r="D1098" s="372" t="s">
        <v>5564</v>
      </c>
      <c r="E1098" s="776">
        <v>43936</v>
      </c>
      <c r="F1098" s="503" t="s">
        <v>4073</v>
      </c>
    </row>
    <row r="1099" spans="1:6">
      <c r="A1099" s="126">
        <v>1075</v>
      </c>
      <c r="B1099" s="372" t="s">
        <v>9262</v>
      </c>
      <c r="C1099" s="804" t="s">
        <v>9263</v>
      </c>
      <c r="D1099" s="372" t="s">
        <v>5564</v>
      </c>
      <c r="E1099" s="776">
        <v>43936</v>
      </c>
      <c r="F1099" s="503" t="s">
        <v>4073</v>
      </c>
    </row>
    <row r="1100" spans="1:6">
      <c r="A1100" s="126">
        <v>1076</v>
      </c>
      <c r="B1100" s="372" t="s">
        <v>9264</v>
      </c>
      <c r="C1100" s="804" t="s">
        <v>9265</v>
      </c>
      <c r="D1100" s="372" t="s">
        <v>5564</v>
      </c>
      <c r="E1100" s="776">
        <v>43936</v>
      </c>
      <c r="F1100" s="503" t="s">
        <v>4073</v>
      </c>
    </row>
    <row r="1101" spans="1:6">
      <c r="A1101" s="126">
        <v>1077</v>
      </c>
      <c r="B1101" s="372" t="s">
        <v>9266</v>
      </c>
      <c r="C1101" s="804" t="s">
        <v>9267</v>
      </c>
      <c r="D1101" s="372" t="s">
        <v>5564</v>
      </c>
      <c r="E1101" s="776">
        <v>43936</v>
      </c>
      <c r="F1101" s="503" t="s">
        <v>4073</v>
      </c>
    </row>
    <row r="1102" spans="1:6">
      <c r="A1102" s="126">
        <v>1078</v>
      </c>
      <c r="B1102" s="372" t="s">
        <v>9268</v>
      </c>
      <c r="C1102" s="804" t="s">
        <v>9269</v>
      </c>
      <c r="D1102" s="372" t="s">
        <v>5564</v>
      </c>
      <c r="E1102" s="776">
        <v>43936</v>
      </c>
      <c r="F1102" s="503" t="s">
        <v>4073</v>
      </c>
    </row>
    <row r="1103" spans="1:6">
      <c r="A1103" s="126">
        <v>1079</v>
      </c>
      <c r="B1103" s="372" t="s">
        <v>9270</v>
      </c>
      <c r="C1103" s="804" t="s">
        <v>9271</v>
      </c>
      <c r="D1103" s="372" t="s">
        <v>5564</v>
      </c>
      <c r="E1103" s="776">
        <v>43936</v>
      </c>
      <c r="F1103" s="503" t="s">
        <v>4073</v>
      </c>
    </row>
    <row r="1104" spans="1:6">
      <c r="A1104" s="126">
        <v>1080</v>
      </c>
      <c r="B1104" s="372" t="s">
        <v>9272</v>
      </c>
      <c r="C1104" s="804" t="s">
        <v>9273</v>
      </c>
      <c r="D1104" s="372" t="s">
        <v>5564</v>
      </c>
      <c r="E1104" s="776">
        <v>43936</v>
      </c>
      <c r="F1104" s="503" t="s">
        <v>4073</v>
      </c>
    </row>
    <row r="1105" spans="1:6">
      <c r="A1105" s="126">
        <v>1081</v>
      </c>
      <c r="B1105" s="372" t="s">
        <v>9274</v>
      </c>
      <c r="C1105" s="804" t="s">
        <v>9275</v>
      </c>
      <c r="D1105" s="372" t="s">
        <v>5564</v>
      </c>
      <c r="E1105" s="776">
        <v>43936</v>
      </c>
      <c r="F1105" s="503" t="s">
        <v>4073</v>
      </c>
    </row>
    <row r="1106" spans="1:6">
      <c r="A1106" s="126">
        <v>1082</v>
      </c>
      <c r="B1106" s="372" t="s">
        <v>9276</v>
      </c>
      <c r="C1106" s="804" t="s">
        <v>9277</v>
      </c>
      <c r="D1106" s="372" t="s">
        <v>5564</v>
      </c>
      <c r="E1106" s="776">
        <v>43936</v>
      </c>
      <c r="F1106" s="503" t="s">
        <v>4073</v>
      </c>
    </row>
    <row r="1107" spans="1:6">
      <c r="A1107" s="126">
        <v>1083</v>
      </c>
      <c r="B1107" s="372" t="s">
        <v>9278</v>
      </c>
      <c r="C1107" s="804" t="s">
        <v>9279</v>
      </c>
      <c r="D1107" s="372" t="s">
        <v>5564</v>
      </c>
      <c r="E1107" s="776">
        <v>43936</v>
      </c>
      <c r="F1107" s="503" t="s">
        <v>4073</v>
      </c>
    </row>
    <row r="1108" spans="1:6">
      <c r="A1108" s="126">
        <v>1084</v>
      </c>
      <c r="B1108" s="372" t="s">
        <v>9280</v>
      </c>
      <c r="C1108" s="804" t="s">
        <v>9281</v>
      </c>
      <c r="D1108" s="372" t="s">
        <v>5564</v>
      </c>
      <c r="E1108" s="776">
        <v>43936</v>
      </c>
      <c r="F1108" s="503" t="s">
        <v>4073</v>
      </c>
    </row>
    <row r="1109" spans="1:6">
      <c r="A1109" s="126">
        <v>1085</v>
      </c>
      <c r="B1109" s="372" t="s">
        <v>9282</v>
      </c>
      <c r="C1109" s="804" t="s">
        <v>9283</v>
      </c>
      <c r="D1109" s="372" t="s">
        <v>5564</v>
      </c>
      <c r="E1109" s="776">
        <v>43936</v>
      </c>
      <c r="F1109" s="503" t="s">
        <v>4073</v>
      </c>
    </row>
    <row r="1110" spans="1:6">
      <c r="A1110" s="126">
        <v>1086</v>
      </c>
      <c r="B1110" s="372" t="s">
        <v>9284</v>
      </c>
      <c r="C1110" s="804" t="s">
        <v>9285</v>
      </c>
      <c r="D1110" s="372" t="s">
        <v>5564</v>
      </c>
      <c r="E1110" s="776">
        <v>43936</v>
      </c>
      <c r="F1110" s="503" t="s">
        <v>4073</v>
      </c>
    </row>
    <row r="1111" spans="1:6">
      <c r="A1111" s="126">
        <v>1087</v>
      </c>
      <c r="B1111" s="372" t="s">
        <v>9286</v>
      </c>
      <c r="C1111" s="804" t="s">
        <v>9287</v>
      </c>
      <c r="D1111" s="372" t="s">
        <v>5564</v>
      </c>
      <c r="E1111" s="776">
        <v>43936</v>
      </c>
      <c r="F1111" s="503" t="s">
        <v>4073</v>
      </c>
    </row>
    <row r="1112" spans="1:6">
      <c r="A1112" s="126">
        <v>1088</v>
      </c>
      <c r="B1112" s="372" t="s">
        <v>9288</v>
      </c>
      <c r="C1112" s="804" t="s">
        <v>9289</v>
      </c>
      <c r="D1112" s="372" t="s">
        <v>5564</v>
      </c>
      <c r="E1112" s="776">
        <v>43936</v>
      </c>
      <c r="F1112" s="503" t="s">
        <v>4073</v>
      </c>
    </row>
    <row r="1113" spans="1:6">
      <c r="A1113" s="126">
        <v>1089</v>
      </c>
      <c r="B1113" s="372" t="s">
        <v>9290</v>
      </c>
      <c r="C1113" s="804" t="s">
        <v>9291</v>
      </c>
      <c r="D1113" s="372" t="s">
        <v>5564</v>
      </c>
      <c r="E1113" s="776">
        <v>43936</v>
      </c>
      <c r="F1113" s="503" t="s">
        <v>4073</v>
      </c>
    </row>
    <row r="1114" spans="1:6">
      <c r="A1114" s="126">
        <v>1090</v>
      </c>
      <c r="B1114" s="372" t="s">
        <v>9292</v>
      </c>
      <c r="C1114" s="804" t="s">
        <v>9293</v>
      </c>
      <c r="D1114" s="372" t="s">
        <v>5564</v>
      </c>
      <c r="E1114" s="776">
        <v>43936</v>
      </c>
      <c r="F1114" s="503" t="s">
        <v>4073</v>
      </c>
    </row>
    <row r="1115" spans="1:6" ht="43.5">
      <c r="A1115" s="126">
        <v>1091</v>
      </c>
      <c r="B1115" s="372" t="s">
        <v>9294</v>
      </c>
      <c r="C1115" s="804" t="s">
        <v>9295</v>
      </c>
      <c r="D1115" s="129" t="s">
        <v>60</v>
      </c>
      <c r="E1115" s="776">
        <v>43936</v>
      </c>
      <c r="F1115" s="503" t="s">
        <v>4073</v>
      </c>
    </row>
    <row r="1116" spans="1:6" ht="43.5">
      <c r="A1116" s="126">
        <v>1092</v>
      </c>
      <c r="B1116" s="372" t="s">
        <v>9296</v>
      </c>
      <c r="C1116" s="804" t="s">
        <v>9297</v>
      </c>
      <c r="D1116" s="129" t="s">
        <v>60</v>
      </c>
      <c r="E1116" s="776">
        <v>43936</v>
      </c>
      <c r="F1116" s="503" t="s">
        <v>4073</v>
      </c>
    </row>
    <row r="1117" spans="1:6" ht="43.5">
      <c r="A1117" s="126">
        <v>1093</v>
      </c>
      <c r="B1117" s="372" t="s">
        <v>9298</v>
      </c>
      <c r="C1117" s="804" t="s">
        <v>9299</v>
      </c>
      <c r="D1117" s="129" t="s">
        <v>60</v>
      </c>
      <c r="E1117" s="776">
        <v>43936</v>
      </c>
      <c r="F1117" s="503" t="s">
        <v>4073</v>
      </c>
    </row>
    <row r="1118" spans="1:6" ht="43.5">
      <c r="A1118" s="126">
        <v>1094</v>
      </c>
      <c r="B1118" s="372" t="s">
        <v>9300</v>
      </c>
      <c r="C1118" s="804" t="s">
        <v>9301</v>
      </c>
      <c r="D1118" s="129" t="s">
        <v>60</v>
      </c>
      <c r="E1118" s="776">
        <v>43936</v>
      </c>
      <c r="F1118" s="503" t="s">
        <v>4073</v>
      </c>
    </row>
    <row r="1119" spans="1:6" ht="43.5">
      <c r="A1119" s="126">
        <v>1095</v>
      </c>
      <c r="B1119" s="372" t="s">
        <v>9302</v>
      </c>
      <c r="C1119" s="804" t="s">
        <v>9303</v>
      </c>
      <c r="D1119" s="129" t="s">
        <v>60</v>
      </c>
      <c r="E1119" s="776">
        <v>43936</v>
      </c>
      <c r="F1119" s="503" t="s">
        <v>4073</v>
      </c>
    </row>
    <row r="1120" spans="1:6" ht="29">
      <c r="A1120" s="126">
        <v>1096</v>
      </c>
      <c r="B1120" s="372" t="s">
        <v>9824</v>
      </c>
      <c r="C1120" s="804" t="s">
        <v>9825</v>
      </c>
      <c r="D1120" s="129" t="s">
        <v>2504</v>
      </c>
      <c r="E1120" s="776">
        <v>43936</v>
      </c>
      <c r="F1120" s="503" t="s">
        <v>4073</v>
      </c>
    </row>
    <row r="1121" spans="1:6">
      <c r="A1121" s="126">
        <v>1097</v>
      </c>
      <c r="B1121" s="372" t="s">
        <v>9826</v>
      </c>
      <c r="C1121" s="804" t="s">
        <v>9827</v>
      </c>
      <c r="D1121" s="129" t="s">
        <v>3417</v>
      </c>
      <c r="E1121" s="776">
        <v>43936</v>
      </c>
      <c r="F1121" s="503" t="s">
        <v>4073</v>
      </c>
    </row>
    <row r="1122" spans="1:6">
      <c r="A1122" s="126">
        <v>1098</v>
      </c>
      <c r="B1122" s="372" t="s">
        <v>9828</v>
      </c>
      <c r="C1122" s="804" t="s">
        <v>9829</v>
      </c>
      <c r="D1122" s="372" t="s">
        <v>5101</v>
      </c>
      <c r="E1122" s="776">
        <v>43936</v>
      </c>
      <c r="F1122" s="503" t="s">
        <v>4073</v>
      </c>
    </row>
    <row r="1123" spans="1:6">
      <c r="A1123" s="126">
        <v>1099</v>
      </c>
      <c r="B1123" s="372" t="s">
        <v>9830</v>
      </c>
      <c r="C1123" s="804" t="s">
        <v>9831</v>
      </c>
      <c r="D1123" s="372" t="s">
        <v>5101</v>
      </c>
      <c r="E1123" s="776">
        <v>43936</v>
      </c>
      <c r="F1123" s="503" t="s">
        <v>4073</v>
      </c>
    </row>
    <row r="1124" spans="1:6">
      <c r="A1124" s="126">
        <v>1100</v>
      </c>
      <c r="B1124" s="372" t="s">
        <v>9832</v>
      </c>
      <c r="C1124" s="804" t="s">
        <v>9833</v>
      </c>
      <c r="D1124" s="372" t="s">
        <v>5101</v>
      </c>
      <c r="E1124" s="776">
        <v>43936</v>
      </c>
      <c r="F1124" s="503" t="s">
        <v>4073</v>
      </c>
    </row>
    <row r="1125" spans="1:6">
      <c r="A1125" s="126">
        <v>1101</v>
      </c>
      <c r="B1125" s="372" t="s">
        <v>9834</v>
      </c>
      <c r="C1125" s="804" t="s">
        <v>9835</v>
      </c>
      <c r="D1125" s="372" t="s">
        <v>5101</v>
      </c>
      <c r="E1125" s="776">
        <v>43936</v>
      </c>
      <c r="F1125" s="503" t="s">
        <v>4073</v>
      </c>
    </row>
    <row r="1126" spans="1:6">
      <c r="A1126" s="126">
        <v>1102</v>
      </c>
      <c r="B1126" s="372" t="s">
        <v>9836</v>
      </c>
      <c r="C1126" s="804" t="s">
        <v>9837</v>
      </c>
      <c r="D1126" s="372" t="s">
        <v>5101</v>
      </c>
      <c r="E1126" s="776">
        <v>43936</v>
      </c>
      <c r="F1126" s="503" t="s">
        <v>4073</v>
      </c>
    </row>
    <row r="1127" spans="1:6">
      <c r="A1127" s="126">
        <v>1103</v>
      </c>
      <c r="B1127" s="372" t="s">
        <v>9838</v>
      </c>
      <c r="C1127" s="804" t="s">
        <v>9839</v>
      </c>
      <c r="D1127" s="372" t="s">
        <v>5101</v>
      </c>
      <c r="E1127" s="776">
        <v>43936</v>
      </c>
      <c r="F1127" s="503" t="s">
        <v>4073</v>
      </c>
    </row>
    <row r="1128" spans="1:6">
      <c r="A1128" s="126">
        <v>1104</v>
      </c>
      <c r="B1128" s="372" t="s">
        <v>9840</v>
      </c>
      <c r="C1128" s="804" t="s">
        <v>9841</v>
      </c>
      <c r="D1128" s="372" t="s">
        <v>4083</v>
      </c>
      <c r="E1128" s="776">
        <v>43936</v>
      </c>
      <c r="F1128" s="503" t="s">
        <v>4073</v>
      </c>
    </row>
    <row r="1129" spans="1:6">
      <c r="A1129" s="126">
        <v>1105</v>
      </c>
      <c r="B1129" s="372" t="s">
        <v>9842</v>
      </c>
      <c r="C1129" s="804" t="s">
        <v>9843</v>
      </c>
      <c r="D1129" s="372" t="s">
        <v>4083</v>
      </c>
      <c r="E1129" s="776">
        <v>43936</v>
      </c>
      <c r="F1129" s="503" t="s">
        <v>4073</v>
      </c>
    </row>
    <row r="1130" spans="1:6">
      <c r="A1130" s="126">
        <v>1106</v>
      </c>
      <c r="B1130" s="372" t="s">
        <v>9844</v>
      </c>
      <c r="C1130" s="804" t="s">
        <v>9845</v>
      </c>
      <c r="D1130" s="372" t="s">
        <v>4083</v>
      </c>
      <c r="E1130" s="776">
        <v>43936</v>
      </c>
      <c r="F1130" s="503" t="s">
        <v>4073</v>
      </c>
    </row>
    <row r="1131" spans="1:6">
      <c r="A1131" s="126">
        <v>1107</v>
      </c>
      <c r="B1131" s="372" t="s">
        <v>9846</v>
      </c>
      <c r="C1131" s="804" t="s">
        <v>9847</v>
      </c>
      <c r="D1131" s="372" t="s">
        <v>4083</v>
      </c>
      <c r="E1131" s="776">
        <v>43936</v>
      </c>
      <c r="F1131" s="503" t="s">
        <v>4073</v>
      </c>
    </row>
    <row r="1132" spans="1:6">
      <c r="A1132" s="126">
        <v>1108</v>
      </c>
      <c r="B1132" s="372" t="s">
        <v>9848</v>
      </c>
      <c r="C1132" s="804" t="s">
        <v>9849</v>
      </c>
      <c r="D1132" s="372" t="s">
        <v>4083</v>
      </c>
      <c r="E1132" s="776">
        <v>43936</v>
      </c>
      <c r="F1132" s="503" t="s">
        <v>4073</v>
      </c>
    </row>
    <row r="1133" spans="1:6">
      <c r="A1133" s="126">
        <v>1109</v>
      </c>
      <c r="B1133" s="372" t="s">
        <v>9850</v>
      </c>
      <c r="C1133" s="804" t="s">
        <v>9851</v>
      </c>
      <c r="D1133" s="372" t="s">
        <v>4083</v>
      </c>
      <c r="E1133" s="776">
        <v>43936</v>
      </c>
      <c r="F1133" s="503" t="s">
        <v>4073</v>
      </c>
    </row>
    <row r="1134" spans="1:6">
      <c r="A1134" s="126">
        <v>1110</v>
      </c>
      <c r="B1134" s="372" t="s">
        <v>9852</v>
      </c>
      <c r="C1134" s="804" t="s">
        <v>9853</v>
      </c>
      <c r="D1134" s="372" t="s">
        <v>4083</v>
      </c>
      <c r="E1134" s="776">
        <v>43936</v>
      </c>
      <c r="F1134" s="503" t="s">
        <v>4073</v>
      </c>
    </row>
    <row r="1135" spans="1:6">
      <c r="A1135" s="126">
        <v>1111</v>
      </c>
      <c r="B1135" s="372" t="s">
        <v>9854</v>
      </c>
      <c r="C1135" s="804" t="s">
        <v>9855</v>
      </c>
      <c r="D1135" s="372" t="s">
        <v>4083</v>
      </c>
      <c r="E1135" s="776">
        <v>43936</v>
      </c>
      <c r="F1135" s="503" t="s">
        <v>4073</v>
      </c>
    </row>
    <row r="1136" spans="1:6">
      <c r="A1136" s="126">
        <v>1112</v>
      </c>
      <c r="B1136" s="372" t="s">
        <v>9856</v>
      </c>
      <c r="C1136" s="804" t="s">
        <v>9857</v>
      </c>
      <c r="D1136" s="372" t="s">
        <v>4083</v>
      </c>
      <c r="E1136" s="776">
        <v>43936</v>
      </c>
      <c r="F1136" s="503" t="s">
        <v>4073</v>
      </c>
    </row>
    <row r="1137" spans="1:6">
      <c r="A1137" s="126">
        <v>1113</v>
      </c>
      <c r="B1137" s="372" t="s">
        <v>9858</v>
      </c>
      <c r="C1137" s="804" t="s">
        <v>9859</v>
      </c>
      <c r="D1137" s="372" t="s">
        <v>4083</v>
      </c>
      <c r="E1137" s="776">
        <v>43936</v>
      </c>
      <c r="F1137" s="503" t="s">
        <v>4073</v>
      </c>
    </row>
    <row r="1138" spans="1:6">
      <c r="A1138" s="126">
        <v>1114</v>
      </c>
      <c r="B1138" s="372" t="s">
        <v>9860</v>
      </c>
      <c r="C1138" s="804" t="s">
        <v>9861</v>
      </c>
      <c r="D1138" s="372" t="s">
        <v>4083</v>
      </c>
      <c r="E1138" s="776">
        <v>43936</v>
      </c>
      <c r="F1138" s="503" t="s">
        <v>4073</v>
      </c>
    </row>
    <row r="1139" spans="1:6">
      <c r="A1139" s="126">
        <v>1115</v>
      </c>
      <c r="B1139" s="372" t="s">
        <v>9862</v>
      </c>
      <c r="C1139" s="804" t="s">
        <v>9863</v>
      </c>
      <c r="D1139" s="372" t="s">
        <v>3445</v>
      </c>
      <c r="E1139" s="776">
        <v>43936</v>
      </c>
      <c r="F1139" s="503" t="s">
        <v>4073</v>
      </c>
    </row>
    <row r="1140" spans="1:6">
      <c r="A1140" s="126">
        <v>1116</v>
      </c>
      <c r="B1140" s="372" t="s">
        <v>9864</v>
      </c>
      <c r="C1140" s="804" t="s">
        <v>9865</v>
      </c>
      <c r="D1140" s="372" t="s">
        <v>7892</v>
      </c>
      <c r="E1140" s="776">
        <v>43936</v>
      </c>
      <c r="F1140" s="503" t="s">
        <v>4073</v>
      </c>
    </row>
    <row r="1141" spans="1:6">
      <c r="A1141" s="126">
        <v>1117</v>
      </c>
      <c r="B1141" s="372" t="s">
        <v>9866</v>
      </c>
      <c r="C1141" s="804" t="s">
        <v>9867</v>
      </c>
      <c r="D1141" s="372" t="s">
        <v>7892</v>
      </c>
      <c r="E1141" s="776">
        <v>43936</v>
      </c>
      <c r="F1141" s="503" t="s">
        <v>4073</v>
      </c>
    </row>
    <row r="1142" spans="1:6">
      <c r="A1142" s="126">
        <v>1118</v>
      </c>
      <c r="B1142" s="372" t="s">
        <v>9237</v>
      </c>
      <c r="C1142" s="804" t="s">
        <v>9868</v>
      </c>
      <c r="D1142" s="372" t="s">
        <v>3445</v>
      </c>
      <c r="E1142" s="776">
        <v>43936</v>
      </c>
      <c r="F1142" s="503" t="s">
        <v>4073</v>
      </c>
    </row>
    <row r="1143" spans="1:6">
      <c r="A1143" s="126">
        <v>1119</v>
      </c>
      <c r="B1143" s="372" t="s">
        <v>9869</v>
      </c>
      <c r="C1143" s="804" t="s">
        <v>9870</v>
      </c>
      <c r="D1143" s="372" t="s">
        <v>3701</v>
      </c>
      <c r="E1143" s="776">
        <v>43936</v>
      </c>
      <c r="F1143" s="503" t="s">
        <v>4073</v>
      </c>
    </row>
    <row r="1144" spans="1:6">
      <c r="A1144" s="126">
        <v>1120</v>
      </c>
      <c r="B1144" s="372" t="s">
        <v>9871</v>
      </c>
      <c r="C1144" s="804" t="s">
        <v>9872</v>
      </c>
      <c r="D1144" s="372" t="s">
        <v>3212</v>
      </c>
      <c r="E1144" s="776">
        <v>43936</v>
      </c>
      <c r="F1144" s="503" t="s">
        <v>4073</v>
      </c>
    </row>
    <row r="1145" spans="1:6">
      <c r="A1145" s="126">
        <v>1121</v>
      </c>
      <c r="B1145" s="372" t="s">
        <v>9873</v>
      </c>
      <c r="C1145" s="804" t="s">
        <v>9874</v>
      </c>
      <c r="D1145" s="372" t="s">
        <v>5101</v>
      </c>
      <c r="E1145" s="776">
        <v>43936</v>
      </c>
      <c r="F1145" s="503" t="s">
        <v>4073</v>
      </c>
    </row>
    <row r="1146" spans="1:6">
      <c r="A1146" s="126">
        <v>1122</v>
      </c>
      <c r="B1146" s="372" t="s">
        <v>9875</v>
      </c>
      <c r="C1146" s="804" t="s">
        <v>9876</v>
      </c>
      <c r="D1146" s="372" t="s">
        <v>5101</v>
      </c>
      <c r="E1146" s="776">
        <v>43936</v>
      </c>
      <c r="F1146" s="503" t="s">
        <v>4073</v>
      </c>
    </row>
    <row r="1147" spans="1:6">
      <c r="A1147" s="126">
        <v>1123</v>
      </c>
      <c r="B1147" s="372" t="s">
        <v>9877</v>
      </c>
      <c r="C1147" s="804" t="s">
        <v>9878</v>
      </c>
      <c r="D1147" s="372" t="s">
        <v>5101</v>
      </c>
      <c r="E1147" s="776">
        <v>43936</v>
      </c>
      <c r="F1147" s="503" t="s">
        <v>4073</v>
      </c>
    </row>
    <row r="1148" spans="1:6">
      <c r="A1148" s="126">
        <v>1124</v>
      </c>
      <c r="B1148" s="372" t="s">
        <v>9879</v>
      </c>
      <c r="C1148" s="804" t="s">
        <v>9880</v>
      </c>
      <c r="D1148" s="372" t="s">
        <v>5101</v>
      </c>
      <c r="E1148" s="776">
        <v>43936</v>
      </c>
      <c r="F1148" s="503" t="s">
        <v>4073</v>
      </c>
    </row>
    <row r="1149" spans="1:6">
      <c r="A1149" s="126">
        <v>1125</v>
      </c>
      <c r="B1149" s="372" t="s">
        <v>9881</v>
      </c>
      <c r="C1149" s="804" t="s">
        <v>9882</v>
      </c>
      <c r="D1149" s="372" t="s">
        <v>5101</v>
      </c>
      <c r="E1149" s="776">
        <v>43936</v>
      </c>
      <c r="F1149" s="503" t="s">
        <v>4073</v>
      </c>
    </row>
    <row r="1150" spans="1:6">
      <c r="A1150" s="126">
        <v>1126</v>
      </c>
      <c r="B1150" s="372" t="s">
        <v>9883</v>
      </c>
      <c r="C1150" s="804" t="s">
        <v>9884</v>
      </c>
      <c r="D1150" s="372" t="s">
        <v>1477</v>
      </c>
      <c r="E1150" s="776">
        <v>43936</v>
      </c>
      <c r="F1150" s="503" t="s">
        <v>4073</v>
      </c>
    </row>
    <row r="1151" spans="1:6">
      <c r="A1151" s="126">
        <v>1127</v>
      </c>
      <c r="B1151" s="372" t="s">
        <v>9885</v>
      </c>
      <c r="C1151" s="804" t="s">
        <v>9886</v>
      </c>
      <c r="D1151" s="372" t="s">
        <v>1477</v>
      </c>
      <c r="E1151" s="776">
        <v>43936</v>
      </c>
      <c r="F1151" s="503" t="s">
        <v>4073</v>
      </c>
    </row>
    <row r="1152" spans="1:6">
      <c r="A1152" s="126">
        <v>1128</v>
      </c>
      <c r="B1152" s="372" t="s">
        <v>9887</v>
      </c>
      <c r="C1152" s="804" t="s">
        <v>9888</v>
      </c>
      <c r="D1152" s="372" t="s">
        <v>1477</v>
      </c>
      <c r="E1152" s="776">
        <v>43936</v>
      </c>
      <c r="F1152" s="503" t="s">
        <v>4073</v>
      </c>
    </row>
    <row r="1153" spans="1:6">
      <c r="A1153" s="126">
        <v>1129</v>
      </c>
      <c r="B1153" s="372" t="s">
        <v>9889</v>
      </c>
      <c r="C1153" s="804" t="s">
        <v>9890</v>
      </c>
      <c r="D1153" s="372" t="s">
        <v>1477</v>
      </c>
      <c r="E1153" s="776">
        <v>43936</v>
      </c>
      <c r="F1153" s="503" t="s">
        <v>4073</v>
      </c>
    </row>
    <row r="1154" spans="1:6">
      <c r="A1154" s="126">
        <v>1130</v>
      </c>
      <c r="B1154" s="372" t="s">
        <v>9891</v>
      </c>
      <c r="C1154" s="804" t="s">
        <v>9892</v>
      </c>
      <c r="D1154" s="372" t="s">
        <v>1477</v>
      </c>
      <c r="E1154" s="776">
        <v>43936</v>
      </c>
      <c r="F1154" s="503" t="s">
        <v>4073</v>
      </c>
    </row>
    <row r="1155" spans="1:6">
      <c r="A1155" s="126">
        <v>1131</v>
      </c>
      <c r="B1155" s="372" t="s">
        <v>5649</v>
      </c>
      <c r="C1155" s="804" t="s">
        <v>9893</v>
      </c>
      <c r="D1155" s="372" t="s">
        <v>1477</v>
      </c>
      <c r="E1155" s="776">
        <v>43936</v>
      </c>
      <c r="F1155" s="503" t="s">
        <v>4073</v>
      </c>
    </row>
    <row r="1156" spans="1:6">
      <c r="A1156" s="126">
        <v>1132</v>
      </c>
      <c r="B1156" s="372" t="s">
        <v>9894</v>
      </c>
      <c r="C1156" s="804" t="s">
        <v>9895</v>
      </c>
      <c r="D1156" s="372" t="s">
        <v>1477</v>
      </c>
      <c r="E1156" s="776">
        <v>43936</v>
      </c>
      <c r="F1156" s="503" t="s">
        <v>4073</v>
      </c>
    </row>
    <row r="1157" spans="1:6">
      <c r="A1157" s="126">
        <v>1133</v>
      </c>
      <c r="B1157" s="372" t="s">
        <v>5651</v>
      </c>
      <c r="C1157" s="804" t="s">
        <v>9896</v>
      </c>
      <c r="D1157" s="372" t="s">
        <v>1477</v>
      </c>
      <c r="E1157" s="776">
        <v>43936</v>
      </c>
      <c r="F1157" s="503" t="s">
        <v>4073</v>
      </c>
    </row>
    <row r="1158" spans="1:6">
      <c r="A1158" s="126">
        <v>1134</v>
      </c>
      <c r="B1158" s="372" t="s">
        <v>9897</v>
      </c>
      <c r="C1158" s="804" t="s">
        <v>9898</v>
      </c>
      <c r="D1158" s="372" t="s">
        <v>1477</v>
      </c>
      <c r="E1158" s="776">
        <v>43936</v>
      </c>
      <c r="F1158" s="503" t="s">
        <v>4073</v>
      </c>
    </row>
    <row r="1159" spans="1:6">
      <c r="A1159" s="126">
        <v>1135</v>
      </c>
      <c r="B1159" s="372" t="s">
        <v>9899</v>
      </c>
      <c r="C1159" s="804" t="s">
        <v>9900</v>
      </c>
      <c r="D1159" s="372" t="s">
        <v>1477</v>
      </c>
      <c r="E1159" s="776">
        <v>43936</v>
      </c>
      <c r="F1159" s="503" t="s">
        <v>4073</v>
      </c>
    </row>
    <row r="1160" spans="1:6">
      <c r="A1160" s="126">
        <v>1136</v>
      </c>
      <c r="B1160" s="372" t="s">
        <v>9901</v>
      </c>
      <c r="C1160" s="804" t="s">
        <v>9902</v>
      </c>
      <c r="D1160" s="372" t="s">
        <v>1477</v>
      </c>
      <c r="E1160" s="776">
        <v>43936</v>
      </c>
      <c r="F1160" s="503" t="s">
        <v>4073</v>
      </c>
    </row>
    <row r="1161" spans="1:6">
      <c r="A1161" s="126">
        <v>1137</v>
      </c>
      <c r="B1161" s="372" t="s">
        <v>9903</v>
      </c>
      <c r="C1161" s="804" t="s">
        <v>9904</v>
      </c>
      <c r="D1161" s="372" t="s">
        <v>1477</v>
      </c>
      <c r="E1161" s="776">
        <v>43936</v>
      </c>
      <c r="F1161" s="503" t="s">
        <v>4073</v>
      </c>
    </row>
    <row r="1162" spans="1:6">
      <c r="A1162" s="126">
        <v>1138</v>
      </c>
      <c r="B1162" s="372" t="s">
        <v>9905</v>
      </c>
      <c r="C1162" s="804" t="s">
        <v>9906</v>
      </c>
      <c r="D1162" s="372" t="s">
        <v>1477</v>
      </c>
      <c r="E1162" s="776">
        <v>43936</v>
      </c>
      <c r="F1162" s="503" t="s">
        <v>4073</v>
      </c>
    </row>
    <row r="1163" spans="1:6">
      <c r="A1163" s="126">
        <v>1139</v>
      </c>
      <c r="B1163" s="372" t="s">
        <v>9907</v>
      </c>
      <c r="C1163" s="804" t="s">
        <v>9908</v>
      </c>
      <c r="D1163" s="372" t="s">
        <v>1477</v>
      </c>
      <c r="E1163" s="776">
        <v>43936</v>
      </c>
      <c r="F1163" s="503" t="s">
        <v>4073</v>
      </c>
    </row>
    <row r="1164" spans="1:6">
      <c r="A1164" s="126">
        <v>1140</v>
      </c>
      <c r="B1164" s="372" t="s">
        <v>9909</v>
      </c>
      <c r="C1164" s="804" t="s">
        <v>9910</v>
      </c>
      <c r="D1164" s="372" t="s">
        <v>1477</v>
      </c>
      <c r="E1164" s="776">
        <v>43936</v>
      </c>
      <c r="F1164" s="503" t="s">
        <v>4073</v>
      </c>
    </row>
    <row r="1165" spans="1:6">
      <c r="A1165" s="126">
        <v>1141</v>
      </c>
      <c r="B1165" s="372" t="s">
        <v>9911</v>
      </c>
      <c r="C1165" s="804" t="s">
        <v>9912</v>
      </c>
      <c r="D1165" s="372" t="s">
        <v>1477</v>
      </c>
      <c r="E1165" s="776">
        <v>43936</v>
      </c>
      <c r="F1165" s="503" t="s">
        <v>4073</v>
      </c>
    </row>
    <row r="1166" spans="1:6">
      <c r="A1166" s="126">
        <v>1142</v>
      </c>
      <c r="B1166" s="372" t="s">
        <v>9913</v>
      </c>
      <c r="C1166" s="804" t="s">
        <v>9914</v>
      </c>
      <c r="D1166" s="372" t="s">
        <v>5021</v>
      </c>
      <c r="E1166" s="776">
        <v>43936</v>
      </c>
      <c r="F1166" s="503" t="s">
        <v>4073</v>
      </c>
    </row>
    <row r="1167" spans="1:6">
      <c r="A1167" s="126">
        <v>1143</v>
      </c>
      <c r="B1167" s="372" t="s">
        <v>9915</v>
      </c>
      <c r="C1167" s="804" t="s">
        <v>9916</v>
      </c>
      <c r="D1167" s="372" t="s">
        <v>5564</v>
      </c>
      <c r="E1167" s="776">
        <v>43936</v>
      </c>
      <c r="F1167" s="503" t="s">
        <v>4073</v>
      </c>
    </row>
    <row r="1168" spans="1:6">
      <c r="A1168" s="126">
        <v>1144</v>
      </c>
      <c r="B1168" s="372" t="s">
        <v>9917</v>
      </c>
      <c r="C1168" s="804" t="s">
        <v>9918</v>
      </c>
      <c r="D1168" s="372" t="s">
        <v>5564</v>
      </c>
      <c r="E1168" s="776">
        <v>43936</v>
      </c>
      <c r="F1168" s="503" t="s">
        <v>4073</v>
      </c>
    </row>
    <row r="1169" spans="1:6">
      <c r="A1169" s="126">
        <v>1145</v>
      </c>
      <c r="B1169" s="372" t="s">
        <v>9919</v>
      </c>
      <c r="C1169" s="804" t="s">
        <v>9920</v>
      </c>
      <c r="D1169" s="372" t="s">
        <v>5564</v>
      </c>
      <c r="E1169" s="776">
        <v>43936</v>
      </c>
      <c r="F1169" s="503" t="s">
        <v>4073</v>
      </c>
    </row>
    <row r="1170" spans="1:6" s="179" customFormat="1">
      <c r="A1170" s="68">
        <v>1146</v>
      </c>
      <c r="B1170" s="450" t="s">
        <v>9921</v>
      </c>
      <c r="C1170" s="781" t="s">
        <v>9922</v>
      </c>
      <c r="D1170" s="450" t="s">
        <v>5564</v>
      </c>
      <c r="E1170" s="779">
        <v>43936</v>
      </c>
      <c r="F1170" s="895" t="s">
        <v>7126</v>
      </c>
    </row>
    <row r="1171" spans="1:6">
      <c r="A1171" s="126">
        <v>1147</v>
      </c>
      <c r="B1171" s="372" t="s">
        <v>9923</v>
      </c>
      <c r="C1171" s="804" t="s">
        <v>9924</v>
      </c>
      <c r="D1171" s="372" t="s">
        <v>5564</v>
      </c>
      <c r="E1171" s="776">
        <v>43936</v>
      </c>
      <c r="F1171" s="503" t="s">
        <v>4073</v>
      </c>
    </row>
    <row r="1172" spans="1:6">
      <c r="A1172" s="126">
        <v>1148</v>
      </c>
      <c r="B1172" s="372" t="s">
        <v>9925</v>
      </c>
      <c r="C1172" s="804" t="s">
        <v>9926</v>
      </c>
      <c r="D1172" s="372" t="s">
        <v>5564</v>
      </c>
      <c r="E1172" s="776">
        <v>43936</v>
      </c>
      <c r="F1172" s="503" t="s">
        <v>4073</v>
      </c>
    </row>
    <row r="1173" spans="1:6">
      <c r="A1173" s="126">
        <v>1149</v>
      </c>
      <c r="B1173" s="372" t="s">
        <v>9927</v>
      </c>
      <c r="C1173" s="804" t="s">
        <v>9928</v>
      </c>
      <c r="D1173" s="372" t="s">
        <v>5564</v>
      </c>
      <c r="E1173" s="776">
        <v>43936</v>
      </c>
      <c r="F1173" s="503" t="s">
        <v>4073</v>
      </c>
    </row>
    <row r="1174" spans="1:6">
      <c r="A1174" s="126">
        <v>1150</v>
      </c>
      <c r="B1174" s="372" t="s">
        <v>9929</v>
      </c>
      <c r="C1174" s="804" t="s">
        <v>9930</v>
      </c>
      <c r="D1174" s="372" t="s">
        <v>5564</v>
      </c>
      <c r="E1174" s="776">
        <v>43936</v>
      </c>
      <c r="F1174" s="503" t="s">
        <v>4073</v>
      </c>
    </row>
    <row r="1175" spans="1:6">
      <c r="A1175" s="126">
        <v>1151</v>
      </c>
      <c r="B1175" s="372" t="s">
        <v>9931</v>
      </c>
      <c r="C1175" s="804" t="s">
        <v>9932</v>
      </c>
      <c r="D1175" s="372" t="s">
        <v>5564</v>
      </c>
      <c r="E1175" s="776">
        <v>43936</v>
      </c>
      <c r="F1175" s="503" t="s">
        <v>4073</v>
      </c>
    </row>
    <row r="1176" spans="1:6">
      <c r="A1176" s="126">
        <v>1152</v>
      </c>
      <c r="B1176" s="372" t="s">
        <v>9933</v>
      </c>
      <c r="C1176" s="804" t="s">
        <v>9934</v>
      </c>
      <c r="D1176" s="372" t="s">
        <v>4083</v>
      </c>
      <c r="E1176" s="776">
        <v>43936</v>
      </c>
      <c r="F1176" s="503" t="s">
        <v>4073</v>
      </c>
    </row>
    <row r="1177" spans="1:6">
      <c r="A1177" s="126">
        <v>1153</v>
      </c>
      <c r="B1177" s="372" t="s">
        <v>9935</v>
      </c>
      <c r="C1177" s="804" t="s">
        <v>9936</v>
      </c>
      <c r="D1177" s="372" t="s">
        <v>4083</v>
      </c>
      <c r="E1177" s="776">
        <v>43936</v>
      </c>
      <c r="F1177" s="503" t="s">
        <v>4073</v>
      </c>
    </row>
    <row r="1178" spans="1:6" s="179" customFormat="1">
      <c r="A1178" s="68">
        <v>1154</v>
      </c>
      <c r="B1178" s="450" t="s">
        <v>9937</v>
      </c>
      <c r="C1178" s="781" t="s">
        <v>9938</v>
      </c>
      <c r="D1178" s="450" t="s">
        <v>4083</v>
      </c>
      <c r="E1178" s="779">
        <v>43936</v>
      </c>
      <c r="F1178" s="895" t="s">
        <v>7126</v>
      </c>
    </row>
    <row r="1179" spans="1:6">
      <c r="A1179" s="126">
        <v>1155</v>
      </c>
      <c r="B1179" s="372" t="s">
        <v>9939</v>
      </c>
      <c r="C1179" s="804" t="s">
        <v>9940</v>
      </c>
      <c r="D1179" s="372" t="s">
        <v>4083</v>
      </c>
      <c r="E1179" s="776">
        <v>43936</v>
      </c>
      <c r="F1179" s="503" t="s">
        <v>4073</v>
      </c>
    </row>
    <row r="1180" spans="1:6">
      <c r="A1180" s="126">
        <v>1156</v>
      </c>
      <c r="B1180" s="372" t="s">
        <v>9941</v>
      </c>
      <c r="C1180" s="804" t="s">
        <v>9942</v>
      </c>
      <c r="D1180" s="372" t="s">
        <v>4083</v>
      </c>
      <c r="E1180" s="776">
        <v>43936</v>
      </c>
      <c r="F1180" s="503" t="s">
        <v>4073</v>
      </c>
    </row>
    <row r="1181" spans="1:6">
      <c r="A1181" s="126">
        <v>1157</v>
      </c>
      <c r="B1181" s="372" t="s">
        <v>9943</v>
      </c>
      <c r="C1181" s="804" t="s">
        <v>9944</v>
      </c>
      <c r="D1181" s="372" t="s">
        <v>4083</v>
      </c>
      <c r="E1181" s="776">
        <v>43936</v>
      </c>
      <c r="F1181" s="503" t="s">
        <v>4073</v>
      </c>
    </row>
    <row r="1182" spans="1:6">
      <c r="A1182" s="126">
        <v>1158</v>
      </c>
      <c r="B1182" s="372" t="s">
        <v>9945</v>
      </c>
      <c r="C1182" s="804" t="s">
        <v>9946</v>
      </c>
      <c r="D1182" s="372" t="s">
        <v>4083</v>
      </c>
      <c r="E1182" s="776">
        <v>43936</v>
      </c>
      <c r="F1182" s="503" t="s">
        <v>4073</v>
      </c>
    </row>
    <row r="1183" spans="1:6">
      <c r="A1183" s="126">
        <v>1159</v>
      </c>
      <c r="B1183" s="372" t="s">
        <v>9947</v>
      </c>
      <c r="C1183" s="804" t="s">
        <v>9948</v>
      </c>
      <c r="D1183" s="372" t="s">
        <v>5564</v>
      </c>
      <c r="E1183" s="776">
        <v>43936</v>
      </c>
      <c r="F1183" s="503" t="s">
        <v>4073</v>
      </c>
    </row>
    <row r="1184" spans="1:6">
      <c r="A1184" s="126">
        <v>1160</v>
      </c>
      <c r="B1184" s="372" t="s">
        <v>9949</v>
      </c>
      <c r="C1184" s="804" t="s">
        <v>9950</v>
      </c>
      <c r="D1184" s="372" t="s">
        <v>5564</v>
      </c>
      <c r="E1184" s="776">
        <v>43936</v>
      </c>
      <c r="F1184" s="503" t="s">
        <v>4073</v>
      </c>
    </row>
    <row r="1185" spans="1:6">
      <c r="A1185" s="126">
        <v>1161</v>
      </c>
      <c r="B1185" s="372" t="s">
        <v>9951</v>
      </c>
      <c r="C1185" s="804" t="s">
        <v>9952</v>
      </c>
      <c r="D1185" s="372" t="s">
        <v>5564</v>
      </c>
      <c r="E1185" s="776">
        <v>43936</v>
      </c>
      <c r="F1185" s="503" t="s">
        <v>4073</v>
      </c>
    </row>
    <row r="1186" spans="1:6">
      <c r="A1186" s="126">
        <v>1162</v>
      </c>
      <c r="B1186" s="372" t="s">
        <v>9953</v>
      </c>
      <c r="C1186" s="804" t="s">
        <v>9954</v>
      </c>
      <c r="D1186" s="372" t="s">
        <v>5564</v>
      </c>
      <c r="E1186" s="776">
        <v>43936</v>
      </c>
      <c r="F1186" s="503" t="s">
        <v>4073</v>
      </c>
    </row>
    <row r="1187" spans="1:6">
      <c r="A1187" s="126">
        <v>1163</v>
      </c>
      <c r="B1187" s="372" t="s">
        <v>9955</v>
      </c>
      <c r="C1187" s="804" t="s">
        <v>9956</v>
      </c>
      <c r="D1187" s="372" t="s">
        <v>5564</v>
      </c>
      <c r="E1187" s="776">
        <v>43936</v>
      </c>
      <c r="F1187" s="503" t="s">
        <v>4073</v>
      </c>
    </row>
    <row r="1188" spans="1:6">
      <c r="A1188" s="126">
        <v>1164</v>
      </c>
      <c r="B1188" s="372" t="s">
        <v>9957</v>
      </c>
      <c r="C1188" s="804" t="s">
        <v>9958</v>
      </c>
      <c r="D1188" s="372" t="s">
        <v>5564</v>
      </c>
      <c r="E1188" s="776">
        <v>43936</v>
      </c>
      <c r="F1188" s="503" t="s">
        <v>4073</v>
      </c>
    </row>
    <row r="1189" spans="1:6">
      <c r="A1189" s="126">
        <v>1165</v>
      </c>
      <c r="B1189" s="372" t="s">
        <v>9959</v>
      </c>
      <c r="C1189" s="804" t="s">
        <v>9960</v>
      </c>
      <c r="D1189" s="372" t="s">
        <v>5564</v>
      </c>
      <c r="E1189" s="776">
        <v>43936</v>
      </c>
      <c r="F1189" s="503" t="s">
        <v>4073</v>
      </c>
    </row>
    <row r="1190" spans="1:6">
      <c r="A1190" s="126">
        <v>1166</v>
      </c>
      <c r="B1190" s="372" t="s">
        <v>9961</v>
      </c>
      <c r="C1190" s="804" t="s">
        <v>9962</v>
      </c>
      <c r="D1190" s="372" t="s">
        <v>5564</v>
      </c>
      <c r="E1190" s="776">
        <v>43936</v>
      </c>
      <c r="F1190" s="503" t="s">
        <v>4073</v>
      </c>
    </row>
    <row r="1191" spans="1:6">
      <c r="A1191" s="126">
        <v>1167</v>
      </c>
      <c r="B1191" s="372" t="s">
        <v>9963</v>
      </c>
      <c r="C1191" s="804" t="s">
        <v>9964</v>
      </c>
      <c r="D1191" s="372" t="s">
        <v>5564</v>
      </c>
      <c r="E1191" s="776">
        <v>43936</v>
      </c>
      <c r="F1191" s="503" t="s">
        <v>4073</v>
      </c>
    </row>
    <row r="1192" spans="1:6">
      <c r="A1192" s="126">
        <v>1168</v>
      </c>
      <c r="B1192" s="372" t="s">
        <v>9965</v>
      </c>
      <c r="C1192" s="804" t="s">
        <v>9966</v>
      </c>
      <c r="D1192" s="372" t="s">
        <v>1477</v>
      </c>
      <c r="E1192" s="776">
        <v>43936</v>
      </c>
      <c r="F1192" s="503" t="s">
        <v>4073</v>
      </c>
    </row>
    <row r="1193" spans="1:6">
      <c r="A1193" s="126">
        <v>1169</v>
      </c>
      <c r="B1193" s="372" t="s">
        <v>9967</v>
      </c>
      <c r="C1193" s="804" t="s">
        <v>9968</v>
      </c>
      <c r="D1193" s="129" t="s">
        <v>3417</v>
      </c>
      <c r="E1193" s="776">
        <v>43936</v>
      </c>
      <c r="F1193" s="503" t="s">
        <v>4073</v>
      </c>
    </row>
    <row r="1194" spans="1:6">
      <c r="A1194" s="126">
        <v>1170</v>
      </c>
      <c r="B1194" s="372" t="s">
        <v>9969</v>
      </c>
      <c r="C1194" s="804" t="s">
        <v>9970</v>
      </c>
      <c r="D1194" s="129" t="s">
        <v>3417</v>
      </c>
      <c r="E1194" s="776">
        <v>43936</v>
      </c>
      <c r="F1194" s="503" t="s">
        <v>4073</v>
      </c>
    </row>
    <row r="1195" spans="1:6" s="179" customFormat="1">
      <c r="A1195" s="68">
        <v>1171</v>
      </c>
      <c r="B1195" s="450" t="s">
        <v>9971</v>
      </c>
      <c r="C1195" s="781" t="s">
        <v>9972</v>
      </c>
      <c r="D1195" s="238" t="s">
        <v>3417</v>
      </c>
      <c r="E1195" s="779">
        <v>43936</v>
      </c>
      <c r="F1195" s="895" t="s">
        <v>7126</v>
      </c>
    </row>
    <row r="1196" spans="1:6">
      <c r="A1196" s="126">
        <v>1172</v>
      </c>
      <c r="B1196" s="372" t="s">
        <v>9973</v>
      </c>
      <c r="C1196" s="804" t="s">
        <v>9974</v>
      </c>
      <c r="D1196" s="129" t="s">
        <v>3417</v>
      </c>
      <c r="E1196" s="776">
        <v>43936</v>
      </c>
      <c r="F1196" s="503" t="s">
        <v>4073</v>
      </c>
    </row>
    <row r="1197" spans="1:6" s="179" customFormat="1">
      <c r="A1197" s="68">
        <v>1173</v>
      </c>
      <c r="B1197" s="450" t="s">
        <v>9975</v>
      </c>
      <c r="C1197" s="781" t="s">
        <v>9976</v>
      </c>
      <c r="D1197" s="238" t="s">
        <v>3417</v>
      </c>
      <c r="E1197" s="779">
        <v>43936</v>
      </c>
      <c r="F1197" s="895" t="s">
        <v>7126</v>
      </c>
    </row>
    <row r="1198" spans="1:6">
      <c r="A1198" s="126">
        <v>1174</v>
      </c>
      <c r="B1198" s="372" t="s">
        <v>9977</v>
      </c>
      <c r="C1198" s="804" t="s">
        <v>9978</v>
      </c>
      <c r="D1198" s="129" t="s">
        <v>3417</v>
      </c>
      <c r="E1198" s="776">
        <v>43936</v>
      </c>
      <c r="F1198" s="503" t="s">
        <v>4073</v>
      </c>
    </row>
    <row r="1199" spans="1:6">
      <c r="A1199" s="126">
        <v>1175</v>
      </c>
      <c r="B1199" s="372" t="s">
        <v>9979</v>
      </c>
      <c r="C1199" s="804" t="s">
        <v>9980</v>
      </c>
      <c r="D1199" s="129" t="s">
        <v>3417</v>
      </c>
      <c r="E1199" s="776">
        <v>43936</v>
      </c>
      <c r="F1199" s="503" t="s">
        <v>4073</v>
      </c>
    </row>
    <row r="1200" spans="1:6">
      <c r="A1200" s="126">
        <v>1176</v>
      </c>
      <c r="B1200" s="372" t="s">
        <v>9981</v>
      </c>
      <c r="C1200" s="804" t="s">
        <v>9982</v>
      </c>
      <c r="D1200" s="129" t="s">
        <v>3417</v>
      </c>
      <c r="E1200" s="776">
        <v>43936</v>
      </c>
      <c r="F1200" s="503" t="s">
        <v>4073</v>
      </c>
    </row>
    <row r="1201" spans="1:6">
      <c r="A1201" s="126">
        <v>1177</v>
      </c>
      <c r="B1201" s="372" t="s">
        <v>9983</v>
      </c>
      <c r="C1201" s="804" t="s">
        <v>9984</v>
      </c>
      <c r="D1201" s="129" t="s">
        <v>3417</v>
      </c>
      <c r="E1201" s="776">
        <v>43936</v>
      </c>
      <c r="F1201" s="503" t="s">
        <v>4073</v>
      </c>
    </row>
    <row r="1202" spans="1:6">
      <c r="A1202" s="126">
        <v>1178</v>
      </c>
      <c r="B1202" s="372" t="s">
        <v>9985</v>
      </c>
      <c r="C1202" s="804" t="s">
        <v>9986</v>
      </c>
      <c r="D1202" s="129" t="s">
        <v>3417</v>
      </c>
      <c r="E1202" s="776">
        <v>43936</v>
      </c>
      <c r="F1202" s="503" t="s">
        <v>4073</v>
      </c>
    </row>
    <row r="1203" spans="1:6">
      <c r="A1203" s="126">
        <v>1179</v>
      </c>
      <c r="B1203" s="372" t="s">
        <v>9987</v>
      </c>
      <c r="C1203" s="804" t="s">
        <v>9988</v>
      </c>
      <c r="D1203" s="129" t="s">
        <v>3417</v>
      </c>
      <c r="E1203" s="776">
        <v>43936</v>
      </c>
      <c r="F1203" s="503" t="s">
        <v>4073</v>
      </c>
    </row>
    <row r="1204" spans="1:6">
      <c r="A1204" s="126">
        <v>1180</v>
      </c>
      <c r="B1204" s="372" t="s">
        <v>9989</v>
      </c>
      <c r="C1204" s="804" t="s">
        <v>9990</v>
      </c>
      <c r="D1204" s="129" t="s">
        <v>3417</v>
      </c>
      <c r="E1204" s="776">
        <v>43936</v>
      </c>
      <c r="F1204" s="503" t="s">
        <v>4073</v>
      </c>
    </row>
    <row r="1205" spans="1:6">
      <c r="A1205" s="126">
        <v>1181</v>
      </c>
      <c r="B1205" s="372" t="s">
        <v>9991</v>
      </c>
      <c r="C1205" s="804" t="s">
        <v>9992</v>
      </c>
      <c r="D1205" s="129" t="s">
        <v>3417</v>
      </c>
      <c r="E1205" s="776">
        <v>43936</v>
      </c>
      <c r="F1205" s="503" t="s">
        <v>4073</v>
      </c>
    </row>
    <row r="1206" spans="1:6" s="179" customFormat="1">
      <c r="A1206" s="68">
        <v>1182</v>
      </c>
      <c r="B1206" s="450" t="s">
        <v>9993</v>
      </c>
      <c r="C1206" s="781" t="s">
        <v>9994</v>
      </c>
      <c r="D1206" s="238" t="s">
        <v>3417</v>
      </c>
      <c r="E1206" s="779">
        <v>43936</v>
      </c>
      <c r="F1206" s="895" t="s">
        <v>7126</v>
      </c>
    </row>
    <row r="1207" spans="1:6">
      <c r="A1207" s="126">
        <v>1183</v>
      </c>
      <c r="B1207" s="372" t="s">
        <v>8540</v>
      </c>
      <c r="C1207" s="804" t="s">
        <v>9995</v>
      </c>
      <c r="D1207" s="129" t="s">
        <v>3417</v>
      </c>
      <c r="E1207" s="776">
        <v>43936</v>
      </c>
      <c r="F1207" s="503" t="s">
        <v>4073</v>
      </c>
    </row>
    <row r="1208" spans="1:6">
      <c r="A1208" s="126">
        <v>1184</v>
      </c>
      <c r="B1208" s="372" t="s">
        <v>9996</v>
      </c>
      <c r="C1208" s="804" t="s">
        <v>9997</v>
      </c>
      <c r="D1208" s="129" t="s">
        <v>3417</v>
      </c>
      <c r="E1208" s="776">
        <v>43936</v>
      </c>
      <c r="F1208" s="503" t="s">
        <v>4073</v>
      </c>
    </row>
    <row r="1209" spans="1:6">
      <c r="A1209" s="126">
        <v>1185</v>
      </c>
      <c r="B1209" s="372" t="s">
        <v>9998</v>
      </c>
      <c r="C1209" s="804" t="s">
        <v>9999</v>
      </c>
      <c r="D1209" s="129" t="s">
        <v>3417</v>
      </c>
      <c r="E1209" s="776">
        <v>43936</v>
      </c>
      <c r="F1209" s="503" t="s">
        <v>4073</v>
      </c>
    </row>
    <row r="1210" spans="1:6">
      <c r="A1210" s="126">
        <v>1186</v>
      </c>
      <c r="B1210" s="372" t="s">
        <v>10000</v>
      </c>
      <c r="C1210" s="804" t="s">
        <v>10001</v>
      </c>
      <c r="D1210" s="129" t="s">
        <v>3417</v>
      </c>
      <c r="E1210" s="776">
        <v>43936</v>
      </c>
      <c r="F1210" s="503" t="s">
        <v>4073</v>
      </c>
    </row>
    <row r="1211" spans="1:6">
      <c r="A1211" s="126">
        <v>1187</v>
      </c>
      <c r="B1211" s="372" t="s">
        <v>10002</v>
      </c>
      <c r="C1211" s="804" t="s">
        <v>10003</v>
      </c>
      <c r="D1211" s="129" t="s">
        <v>3417</v>
      </c>
      <c r="E1211" s="776">
        <v>43936</v>
      </c>
      <c r="F1211" s="503" t="s">
        <v>4073</v>
      </c>
    </row>
    <row r="1212" spans="1:6">
      <c r="A1212" s="126">
        <v>1188</v>
      </c>
      <c r="B1212" s="372" t="s">
        <v>10004</v>
      </c>
      <c r="C1212" s="804" t="s">
        <v>10005</v>
      </c>
      <c r="D1212" s="129" t="s">
        <v>3417</v>
      </c>
      <c r="E1212" s="776">
        <v>43936</v>
      </c>
      <c r="F1212" s="503" t="s">
        <v>4073</v>
      </c>
    </row>
    <row r="1213" spans="1:6">
      <c r="A1213" s="126">
        <v>1189</v>
      </c>
      <c r="B1213" s="372" t="s">
        <v>10006</v>
      </c>
      <c r="C1213" s="804" t="s">
        <v>10007</v>
      </c>
      <c r="D1213" s="129" t="s">
        <v>3417</v>
      </c>
      <c r="E1213" s="776">
        <v>43936</v>
      </c>
      <c r="F1213" s="503" t="s">
        <v>4073</v>
      </c>
    </row>
    <row r="1214" spans="1:6" s="179" customFormat="1">
      <c r="A1214" s="68">
        <v>1190</v>
      </c>
      <c r="B1214" s="450" t="s">
        <v>10008</v>
      </c>
      <c r="C1214" s="781" t="s">
        <v>10009</v>
      </c>
      <c r="D1214" s="238" t="s">
        <v>3417</v>
      </c>
      <c r="E1214" s="779">
        <v>43936</v>
      </c>
      <c r="F1214" s="895" t="s">
        <v>7126</v>
      </c>
    </row>
    <row r="1215" spans="1:6">
      <c r="A1215" s="126">
        <v>1191</v>
      </c>
      <c r="B1215" s="372" t="s">
        <v>10010</v>
      </c>
      <c r="C1215" s="804" t="s">
        <v>10011</v>
      </c>
      <c r="D1215" s="129" t="s">
        <v>3417</v>
      </c>
      <c r="E1215" s="776">
        <v>43936</v>
      </c>
      <c r="F1215" s="503" t="s">
        <v>4073</v>
      </c>
    </row>
    <row r="1216" spans="1:6">
      <c r="A1216" s="126">
        <v>1192</v>
      </c>
      <c r="B1216" s="372" t="s">
        <v>10012</v>
      </c>
      <c r="C1216" s="804" t="s">
        <v>10013</v>
      </c>
      <c r="D1216" s="129" t="s">
        <v>3417</v>
      </c>
      <c r="E1216" s="776">
        <v>43936</v>
      </c>
      <c r="F1216" s="503" t="s">
        <v>4073</v>
      </c>
    </row>
    <row r="1217" spans="1:6">
      <c r="A1217" s="126">
        <v>1193</v>
      </c>
      <c r="B1217" s="372" t="s">
        <v>7176</v>
      </c>
      <c r="C1217" s="804" t="s">
        <v>10014</v>
      </c>
      <c r="D1217" s="129" t="s">
        <v>3417</v>
      </c>
      <c r="E1217" s="776">
        <v>43936</v>
      </c>
      <c r="F1217" s="503" t="s">
        <v>4073</v>
      </c>
    </row>
    <row r="1218" spans="1:6">
      <c r="A1218" s="126">
        <v>1194</v>
      </c>
      <c r="B1218" s="372" t="s">
        <v>4109</v>
      </c>
      <c r="C1218" s="804" t="s">
        <v>10015</v>
      </c>
      <c r="D1218" s="129" t="s">
        <v>3417</v>
      </c>
      <c r="E1218" s="776">
        <v>43936</v>
      </c>
      <c r="F1218" s="503" t="s">
        <v>4073</v>
      </c>
    </row>
    <row r="1219" spans="1:6">
      <c r="A1219" s="126">
        <v>1195</v>
      </c>
      <c r="B1219" s="372" t="s">
        <v>10016</v>
      </c>
      <c r="C1219" s="804" t="s">
        <v>10017</v>
      </c>
      <c r="D1219" s="129" t="s">
        <v>3417</v>
      </c>
      <c r="E1219" s="776">
        <v>43936</v>
      </c>
      <c r="F1219" s="503" t="s">
        <v>4073</v>
      </c>
    </row>
    <row r="1220" spans="1:6">
      <c r="A1220" s="126">
        <v>1196</v>
      </c>
      <c r="B1220" s="372" t="s">
        <v>10018</v>
      </c>
      <c r="C1220" s="804" t="s">
        <v>10019</v>
      </c>
      <c r="D1220" s="129" t="s">
        <v>3417</v>
      </c>
      <c r="E1220" s="776">
        <v>43936</v>
      </c>
      <c r="F1220" s="503" t="s">
        <v>4073</v>
      </c>
    </row>
    <row r="1221" spans="1:6">
      <c r="A1221" s="126">
        <v>1197</v>
      </c>
      <c r="B1221" s="372" t="s">
        <v>10020</v>
      </c>
      <c r="C1221" s="804" t="s">
        <v>10021</v>
      </c>
      <c r="D1221" s="129" t="s">
        <v>3417</v>
      </c>
      <c r="E1221" s="776">
        <v>43936</v>
      </c>
      <c r="F1221" s="503" t="s">
        <v>4073</v>
      </c>
    </row>
    <row r="1222" spans="1:6" s="179" customFormat="1">
      <c r="A1222" s="68">
        <v>1198</v>
      </c>
      <c r="B1222" s="450" t="s">
        <v>10022</v>
      </c>
      <c r="C1222" s="781" t="s">
        <v>10023</v>
      </c>
      <c r="D1222" s="238" t="s">
        <v>3417</v>
      </c>
      <c r="E1222" s="779">
        <v>43936</v>
      </c>
      <c r="F1222" s="895" t="s">
        <v>7126</v>
      </c>
    </row>
    <row r="1223" spans="1:6">
      <c r="A1223" s="126">
        <v>1199</v>
      </c>
      <c r="B1223" s="372" t="s">
        <v>10024</v>
      </c>
      <c r="C1223" s="804" t="s">
        <v>10025</v>
      </c>
      <c r="D1223" s="129" t="s">
        <v>3417</v>
      </c>
      <c r="E1223" s="776">
        <v>43936</v>
      </c>
      <c r="F1223" s="503" t="s">
        <v>4073</v>
      </c>
    </row>
    <row r="1224" spans="1:6">
      <c r="A1224" s="126">
        <v>1200</v>
      </c>
      <c r="B1224" s="372" t="s">
        <v>10026</v>
      </c>
      <c r="C1224" s="804" t="s">
        <v>10027</v>
      </c>
      <c r="D1224" s="129" t="s">
        <v>3417</v>
      </c>
      <c r="E1224" s="776">
        <v>43936</v>
      </c>
      <c r="F1224" s="503" t="s">
        <v>4073</v>
      </c>
    </row>
    <row r="1225" spans="1:6">
      <c r="A1225" s="126">
        <v>1201</v>
      </c>
      <c r="B1225" s="372" t="s">
        <v>10028</v>
      </c>
      <c r="C1225" s="804" t="s">
        <v>10029</v>
      </c>
      <c r="D1225" s="129" t="s">
        <v>3417</v>
      </c>
      <c r="E1225" s="776">
        <v>43936</v>
      </c>
      <c r="F1225" s="503" t="s">
        <v>4073</v>
      </c>
    </row>
    <row r="1226" spans="1:6">
      <c r="A1226" s="126">
        <v>1202</v>
      </c>
      <c r="B1226" s="372" t="s">
        <v>10030</v>
      </c>
      <c r="C1226" s="804" t="s">
        <v>10031</v>
      </c>
      <c r="D1226" s="129" t="s">
        <v>3701</v>
      </c>
      <c r="E1226" s="776">
        <v>43936</v>
      </c>
      <c r="F1226" s="503" t="s">
        <v>4073</v>
      </c>
    </row>
    <row r="1227" spans="1:6">
      <c r="A1227" s="126">
        <v>1203</v>
      </c>
      <c r="B1227" s="372" t="s">
        <v>10032</v>
      </c>
      <c r="C1227" s="804" t="s">
        <v>10033</v>
      </c>
      <c r="D1227" s="129" t="s">
        <v>1477</v>
      </c>
      <c r="E1227" s="776">
        <v>43936</v>
      </c>
      <c r="F1227" s="503" t="s">
        <v>4073</v>
      </c>
    </row>
    <row r="1228" spans="1:6" ht="29">
      <c r="A1228" s="126">
        <v>1204</v>
      </c>
      <c r="B1228" s="372" t="s">
        <v>10034</v>
      </c>
      <c r="C1228" s="804" t="s">
        <v>10035</v>
      </c>
      <c r="D1228" s="129" t="s">
        <v>2754</v>
      </c>
      <c r="E1228" s="776">
        <v>43936</v>
      </c>
      <c r="F1228" s="503" t="s">
        <v>4073</v>
      </c>
    </row>
    <row r="1229" spans="1:6">
      <c r="A1229" s="126">
        <v>1205</v>
      </c>
      <c r="B1229" s="372" t="s">
        <v>10036</v>
      </c>
      <c r="C1229" s="804" t="s">
        <v>10037</v>
      </c>
      <c r="D1229" s="129" t="s">
        <v>1477</v>
      </c>
      <c r="E1229" s="776">
        <v>43936</v>
      </c>
      <c r="F1229" s="503" t="s">
        <v>4073</v>
      </c>
    </row>
    <row r="1230" spans="1:6">
      <c r="A1230" s="126">
        <v>1206</v>
      </c>
      <c r="B1230" s="372" t="s">
        <v>10038</v>
      </c>
      <c r="C1230" s="804" t="s">
        <v>10039</v>
      </c>
      <c r="D1230" s="129" t="s">
        <v>1477</v>
      </c>
      <c r="E1230" s="776">
        <v>43936</v>
      </c>
      <c r="F1230" s="503" t="s">
        <v>4073</v>
      </c>
    </row>
    <row r="1231" spans="1:6">
      <c r="A1231" s="126">
        <v>1207</v>
      </c>
      <c r="B1231" s="372" t="s">
        <v>10040</v>
      </c>
      <c r="C1231" s="804" t="s">
        <v>10041</v>
      </c>
      <c r="D1231" s="129" t="s">
        <v>1477</v>
      </c>
      <c r="E1231" s="776">
        <v>43936</v>
      </c>
      <c r="F1231" s="503" t="s">
        <v>4073</v>
      </c>
    </row>
    <row r="1232" spans="1:6">
      <c r="A1232" s="126">
        <v>1208</v>
      </c>
      <c r="B1232" s="372" t="s">
        <v>10042</v>
      </c>
      <c r="C1232" s="804" t="s">
        <v>10043</v>
      </c>
      <c r="D1232" s="129" t="s">
        <v>1477</v>
      </c>
      <c r="E1232" s="776">
        <v>43936</v>
      </c>
      <c r="F1232" s="503" t="s">
        <v>4073</v>
      </c>
    </row>
    <row r="1233" spans="1:6">
      <c r="A1233" s="126">
        <v>1209</v>
      </c>
      <c r="B1233" s="372" t="s">
        <v>10044</v>
      </c>
      <c r="C1233" s="804" t="s">
        <v>10045</v>
      </c>
      <c r="D1233" s="129" t="s">
        <v>1477</v>
      </c>
      <c r="E1233" s="776">
        <v>43936</v>
      </c>
      <c r="F1233" s="503" t="s">
        <v>4073</v>
      </c>
    </row>
    <row r="1234" spans="1:6">
      <c r="A1234" s="126">
        <v>1210</v>
      </c>
      <c r="B1234" s="372" t="s">
        <v>10046</v>
      </c>
      <c r="C1234" s="804" t="s">
        <v>10047</v>
      </c>
      <c r="D1234" s="129" t="s">
        <v>1477</v>
      </c>
      <c r="E1234" s="776">
        <v>43936</v>
      </c>
      <c r="F1234" s="503" t="s">
        <v>4073</v>
      </c>
    </row>
    <row r="1235" spans="1:6">
      <c r="A1235" s="126">
        <v>1211</v>
      </c>
      <c r="B1235" s="372" t="s">
        <v>10048</v>
      </c>
      <c r="C1235" s="804" t="s">
        <v>10049</v>
      </c>
      <c r="D1235" s="129" t="s">
        <v>1477</v>
      </c>
      <c r="E1235" s="776">
        <v>43936</v>
      </c>
      <c r="F1235" s="503" t="s">
        <v>4073</v>
      </c>
    </row>
    <row r="1236" spans="1:6">
      <c r="A1236" s="126">
        <v>1212</v>
      </c>
      <c r="B1236" s="372" t="s">
        <v>10050</v>
      </c>
      <c r="C1236" s="804" t="s">
        <v>10051</v>
      </c>
      <c r="D1236" s="129" t="s">
        <v>1477</v>
      </c>
      <c r="E1236" s="776">
        <v>43936</v>
      </c>
      <c r="F1236" s="503" t="s">
        <v>4073</v>
      </c>
    </row>
    <row r="1237" spans="1:6">
      <c r="A1237" s="126">
        <v>1213</v>
      </c>
      <c r="B1237" s="372" t="s">
        <v>10052</v>
      </c>
      <c r="C1237" s="804" t="s">
        <v>10053</v>
      </c>
      <c r="D1237" s="129" t="s">
        <v>1477</v>
      </c>
      <c r="E1237" s="776">
        <v>43936</v>
      </c>
      <c r="F1237" s="503" t="s">
        <v>4073</v>
      </c>
    </row>
    <row r="1238" spans="1:6">
      <c r="A1238" s="126">
        <v>1214</v>
      </c>
      <c r="B1238" s="372" t="s">
        <v>10054</v>
      </c>
      <c r="C1238" s="804" t="s">
        <v>10055</v>
      </c>
      <c r="D1238" s="129" t="s">
        <v>1477</v>
      </c>
      <c r="E1238" s="776">
        <v>43936</v>
      </c>
      <c r="F1238" s="503" t="s">
        <v>4073</v>
      </c>
    </row>
    <row r="1239" spans="1:6">
      <c r="A1239" s="126">
        <v>1215</v>
      </c>
      <c r="B1239" s="372" t="s">
        <v>10056</v>
      </c>
      <c r="C1239" s="804" t="s">
        <v>10057</v>
      </c>
      <c r="D1239" s="129" t="s">
        <v>1477</v>
      </c>
      <c r="E1239" s="776">
        <v>43936</v>
      </c>
      <c r="F1239" s="503" t="s">
        <v>4073</v>
      </c>
    </row>
    <row r="1240" spans="1:6">
      <c r="A1240" s="126">
        <v>1216</v>
      </c>
      <c r="B1240" s="372" t="s">
        <v>10058</v>
      </c>
      <c r="C1240" s="804" t="s">
        <v>10059</v>
      </c>
      <c r="D1240" s="129" t="s">
        <v>5564</v>
      </c>
      <c r="E1240" s="776">
        <v>43936</v>
      </c>
      <c r="F1240" s="503" t="s">
        <v>4073</v>
      </c>
    </row>
    <row r="1241" spans="1:6">
      <c r="A1241" s="126">
        <v>1217</v>
      </c>
      <c r="B1241" s="372" t="s">
        <v>10060</v>
      </c>
      <c r="C1241" s="804" t="s">
        <v>10061</v>
      </c>
      <c r="D1241" s="129" t="s">
        <v>5564</v>
      </c>
      <c r="E1241" s="776">
        <v>43936</v>
      </c>
      <c r="F1241" s="503" t="s">
        <v>4073</v>
      </c>
    </row>
    <row r="1242" spans="1:6">
      <c r="A1242" s="126">
        <v>1218</v>
      </c>
      <c r="B1242" s="372" t="s">
        <v>10062</v>
      </c>
      <c r="C1242" s="804" t="s">
        <v>10063</v>
      </c>
      <c r="D1242" s="129" t="s">
        <v>5564</v>
      </c>
      <c r="E1242" s="776">
        <v>43936</v>
      </c>
      <c r="F1242" s="503" t="s">
        <v>4073</v>
      </c>
    </row>
    <row r="1243" spans="1:6">
      <c r="A1243" s="126">
        <v>1219</v>
      </c>
      <c r="B1243" s="372" t="s">
        <v>10064</v>
      </c>
      <c r="C1243" s="804" t="s">
        <v>10065</v>
      </c>
      <c r="D1243" s="129" t="s">
        <v>5564</v>
      </c>
      <c r="E1243" s="776">
        <v>43936</v>
      </c>
      <c r="F1243" s="503" t="s">
        <v>4073</v>
      </c>
    </row>
    <row r="1244" spans="1:6">
      <c r="A1244" s="126">
        <v>1220</v>
      </c>
      <c r="B1244" s="372" t="s">
        <v>10066</v>
      </c>
      <c r="C1244" s="804" t="s">
        <v>10067</v>
      </c>
      <c r="D1244" s="129" t="s">
        <v>7892</v>
      </c>
      <c r="E1244" s="776">
        <v>43936</v>
      </c>
      <c r="F1244" s="503" t="s">
        <v>4073</v>
      </c>
    </row>
    <row r="1245" spans="1:6">
      <c r="A1245" s="126">
        <v>1221</v>
      </c>
      <c r="B1245" s="372" t="s">
        <v>10068</v>
      </c>
      <c r="C1245" s="804" t="s">
        <v>10069</v>
      </c>
      <c r="D1245" s="129" t="s">
        <v>7892</v>
      </c>
      <c r="E1245" s="776">
        <v>43936</v>
      </c>
      <c r="F1245" s="503" t="s">
        <v>4073</v>
      </c>
    </row>
    <row r="1246" spans="1:6">
      <c r="A1246" s="126">
        <v>1222</v>
      </c>
      <c r="B1246" s="372" t="s">
        <v>10070</v>
      </c>
      <c r="C1246" s="804" t="s">
        <v>10071</v>
      </c>
      <c r="D1246" s="129" t="s">
        <v>7892</v>
      </c>
      <c r="E1246" s="776">
        <v>43936</v>
      </c>
      <c r="F1246" s="503" t="s">
        <v>4073</v>
      </c>
    </row>
    <row r="1247" spans="1:6">
      <c r="A1247" s="126">
        <v>1223</v>
      </c>
      <c r="B1247" s="372" t="s">
        <v>10072</v>
      </c>
      <c r="C1247" s="804" t="s">
        <v>10073</v>
      </c>
      <c r="D1247" s="129" t="s">
        <v>7892</v>
      </c>
      <c r="E1247" s="776">
        <v>43936</v>
      </c>
      <c r="F1247" s="503" t="s">
        <v>4073</v>
      </c>
    </row>
    <row r="1248" spans="1:6">
      <c r="A1248" s="126">
        <v>1224</v>
      </c>
      <c r="B1248" s="372" t="s">
        <v>10074</v>
      </c>
      <c r="C1248" s="804" t="s">
        <v>10075</v>
      </c>
      <c r="D1248" s="129" t="s">
        <v>7892</v>
      </c>
      <c r="E1248" s="776">
        <v>43936</v>
      </c>
      <c r="F1248" s="503" t="s">
        <v>4073</v>
      </c>
    </row>
    <row r="1249" spans="1:6">
      <c r="A1249" s="126">
        <v>1225</v>
      </c>
      <c r="B1249" s="372" t="s">
        <v>10076</v>
      </c>
      <c r="C1249" s="804" t="s">
        <v>10077</v>
      </c>
      <c r="D1249" s="129" t="s">
        <v>7892</v>
      </c>
      <c r="E1249" s="776">
        <v>43936</v>
      </c>
      <c r="F1249" s="503" t="s">
        <v>4073</v>
      </c>
    </row>
    <row r="1250" spans="1:6">
      <c r="A1250" s="126">
        <v>1226</v>
      </c>
      <c r="B1250" s="372" t="s">
        <v>10078</v>
      </c>
      <c r="C1250" s="804" t="s">
        <v>10079</v>
      </c>
      <c r="D1250" s="129" t="s">
        <v>7892</v>
      </c>
      <c r="E1250" s="776">
        <v>43936</v>
      </c>
      <c r="F1250" s="503" t="s">
        <v>4073</v>
      </c>
    </row>
    <row r="1048003" spans="5:5">
      <c r="E1048003" t="s">
        <v>57</v>
      </c>
    </row>
  </sheetData>
  <pageMargins left="0.7" right="0.7" top="0.75" bottom="0.75" header="0.3" footer="0.3"/>
  <pageSetup orientation="portrait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topLeftCell="C1" workbookViewId="0">
      <pane ySplit="1" topLeftCell="A703" activePane="bottomLeft" state="frozen"/>
      <selection pane="bottomLeft" activeCell="G691" sqref="G691:G728"/>
    </sheetView>
  </sheetViews>
  <sheetFormatPr defaultRowHeight="14.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>
      <c r="A13" s="23">
        <v>1</v>
      </c>
      <c r="B13" s="27" t="s">
        <v>85</v>
      </c>
      <c r="C13" s="30" t="s">
        <v>86</v>
      </c>
      <c r="D13" s="28" t="s">
        <v>87</v>
      </c>
      <c r="E13" s="29">
        <v>43905</v>
      </c>
      <c r="F13" s="24" t="s">
        <v>88</v>
      </c>
      <c r="G13" s="23" t="s">
        <v>89</v>
      </c>
      <c r="H13" s="22"/>
    </row>
    <row r="14" spans="1:8" ht="29" hidden="1">
      <c r="A14" s="23">
        <v>2</v>
      </c>
      <c r="B14" s="27" t="s">
        <v>90</v>
      </c>
      <c r="C14" s="30">
        <v>60002005736</v>
      </c>
      <c r="D14" s="28" t="s">
        <v>87</v>
      </c>
      <c r="E14" s="29">
        <v>43905</v>
      </c>
      <c r="F14" s="24" t="s">
        <v>49</v>
      </c>
      <c r="G14" s="23" t="s">
        <v>89</v>
      </c>
      <c r="H14" s="22"/>
    </row>
    <row r="15" spans="1:8" ht="29" hidden="1">
      <c r="A15" s="23">
        <v>3</v>
      </c>
      <c r="B15" s="27" t="s">
        <v>91</v>
      </c>
      <c r="C15" s="30">
        <v>60001129333</v>
      </c>
      <c r="D15" s="28" t="s">
        <v>87</v>
      </c>
      <c r="E15" s="29">
        <v>43905</v>
      </c>
      <c r="F15" s="24" t="s">
        <v>49</v>
      </c>
      <c r="G15" s="23" t="s">
        <v>89</v>
      </c>
      <c r="H15" s="22"/>
    </row>
    <row r="16" spans="1:8" ht="29" hidden="1">
      <c r="A16" s="23">
        <v>4</v>
      </c>
      <c r="B16" s="27" t="s">
        <v>92</v>
      </c>
      <c r="C16" s="30">
        <v>10001057249</v>
      </c>
      <c r="D16" s="28" t="s">
        <v>87</v>
      </c>
      <c r="E16" s="29">
        <v>43905</v>
      </c>
      <c r="F16" s="24" t="s">
        <v>93</v>
      </c>
      <c r="G16" s="23" t="s">
        <v>89</v>
      </c>
      <c r="H16" s="22"/>
    </row>
    <row r="17" spans="1:8" ht="29" hidden="1">
      <c r="A17" s="23">
        <v>5</v>
      </c>
      <c r="B17" s="27" t="s">
        <v>94</v>
      </c>
      <c r="C17" s="30">
        <v>10001023138</v>
      </c>
      <c r="D17" s="28" t="s">
        <v>87</v>
      </c>
      <c r="E17" s="29">
        <v>43905</v>
      </c>
      <c r="F17" s="24" t="s">
        <v>49</v>
      </c>
      <c r="G17" s="23" t="s">
        <v>89</v>
      </c>
      <c r="H17" s="22" t="s">
        <v>95</v>
      </c>
    </row>
    <row r="18" spans="1:8" ht="29" hidden="1">
      <c r="A18" s="23">
        <v>6</v>
      </c>
      <c r="B18" s="27" t="s">
        <v>96</v>
      </c>
      <c r="C18" s="30">
        <v>10001023093</v>
      </c>
      <c r="D18" s="28" t="s">
        <v>87</v>
      </c>
      <c r="E18" s="29">
        <v>43905</v>
      </c>
      <c r="F18" s="24" t="s">
        <v>49</v>
      </c>
      <c r="G18" s="23" t="s">
        <v>89</v>
      </c>
      <c r="H18" s="22" t="s">
        <v>49</v>
      </c>
    </row>
    <row r="19" spans="1:8" ht="29" hidden="1">
      <c r="A19" s="23">
        <v>7</v>
      </c>
      <c r="B19" s="27" t="s">
        <v>97</v>
      </c>
      <c r="C19" s="30" t="s">
        <v>98</v>
      </c>
      <c r="D19" s="28" t="s">
        <v>87</v>
      </c>
      <c r="E19" s="29">
        <v>43905</v>
      </c>
      <c r="F19" s="24" t="s">
        <v>49</v>
      </c>
      <c r="G19" s="23" t="s">
        <v>89</v>
      </c>
      <c r="H19" s="22" t="s">
        <v>44</v>
      </c>
    </row>
    <row r="20" spans="1:8" ht="29" hidden="1">
      <c r="A20" s="23">
        <v>8</v>
      </c>
      <c r="B20" s="27" t="s">
        <v>99</v>
      </c>
      <c r="C20" s="30" t="s">
        <v>100</v>
      </c>
      <c r="D20" s="28" t="s">
        <v>87</v>
      </c>
      <c r="E20" s="29">
        <v>43905</v>
      </c>
      <c r="F20" s="24" t="s">
        <v>49</v>
      </c>
      <c r="G20" s="23" t="s">
        <v>89</v>
      </c>
      <c r="H20" s="22"/>
    </row>
    <row r="21" spans="1:8" ht="29" hidden="1">
      <c r="A21" s="23">
        <v>9</v>
      </c>
      <c r="B21" s="27" t="s">
        <v>101</v>
      </c>
      <c r="C21" s="30" t="s">
        <v>102</v>
      </c>
      <c r="D21" s="28" t="s">
        <v>87</v>
      </c>
      <c r="E21" s="29">
        <v>43905</v>
      </c>
      <c r="F21" s="24" t="s">
        <v>49</v>
      </c>
      <c r="G21" s="23" t="s">
        <v>89</v>
      </c>
      <c r="H21" s="22"/>
    </row>
    <row r="22" spans="1:8" ht="29" hidden="1">
      <c r="A22" s="23">
        <v>10</v>
      </c>
      <c r="B22" s="27" t="s">
        <v>103</v>
      </c>
      <c r="C22" s="30" t="s">
        <v>104</v>
      </c>
      <c r="D22" s="28" t="s">
        <v>87</v>
      </c>
      <c r="E22" s="29">
        <v>43905</v>
      </c>
      <c r="F22" s="24" t="s">
        <v>49</v>
      </c>
      <c r="G22" s="23" t="s">
        <v>89</v>
      </c>
      <c r="H22" s="22"/>
    </row>
    <row r="23" spans="1:8" ht="29" hidden="1">
      <c r="A23" s="32">
        <v>11</v>
      </c>
      <c r="B23" s="25" t="s">
        <v>50</v>
      </c>
      <c r="C23" s="31" t="s">
        <v>105</v>
      </c>
      <c r="D23" s="33" t="s">
        <v>87</v>
      </c>
      <c r="E23" s="34">
        <v>43905</v>
      </c>
      <c r="F23" s="24" t="s">
        <v>49</v>
      </c>
      <c r="G23" s="32" t="s">
        <v>45</v>
      </c>
      <c r="H23" s="35"/>
    </row>
    <row r="24" spans="1:8" ht="29" hidden="1">
      <c r="A24" s="32">
        <v>12</v>
      </c>
      <c r="B24" s="25" t="s">
        <v>106</v>
      </c>
      <c r="C24" s="31"/>
      <c r="D24" s="28" t="s">
        <v>87</v>
      </c>
      <c r="E24" s="34">
        <v>43905</v>
      </c>
      <c r="F24" s="24" t="s">
        <v>49</v>
      </c>
      <c r="G24" s="32" t="s">
        <v>89</v>
      </c>
      <c r="H24" s="35"/>
    </row>
    <row r="25" spans="1:8" ht="29" hidden="1">
      <c r="A25" s="47">
        <v>1</v>
      </c>
      <c r="B25" s="48" t="s">
        <v>216</v>
      </c>
      <c r="C25" s="48">
        <v>1012022254</v>
      </c>
      <c r="D25" s="28" t="s">
        <v>87</v>
      </c>
      <c r="E25" s="34">
        <v>43906</v>
      </c>
      <c r="F25" s="53" t="s">
        <v>49</v>
      </c>
      <c r="G25" s="49"/>
    </row>
    <row r="26" spans="1:8" ht="29" hidden="1">
      <c r="A26" s="47">
        <v>2</v>
      </c>
      <c r="B26" s="48" t="s">
        <v>217</v>
      </c>
      <c r="C26" s="48">
        <v>1501134850</v>
      </c>
      <c r="D26" s="28" t="s">
        <v>87</v>
      </c>
      <c r="E26" s="34">
        <v>43906</v>
      </c>
      <c r="F26" s="53" t="s">
        <v>218</v>
      </c>
      <c r="G26" s="49"/>
    </row>
    <row r="27" spans="1:8" ht="29" hidden="1">
      <c r="A27" s="47">
        <v>3</v>
      </c>
      <c r="B27" s="48" t="s">
        <v>219</v>
      </c>
      <c r="C27" s="48">
        <v>1001081233</v>
      </c>
      <c r="D27" s="28" t="s">
        <v>87</v>
      </c>
      <c r="E27" s="34">
        <v>43906</v>
      </c>
      <c r="F27" s="53" t="s">
        <v>49</v>
      </c>
      <c r="G27" s="49"/>
    </row>
    <row r="28" spans="1:8" ht="29" hidden="1">
      <c r="A28" s="47">
        <v>4</v>
      </c>
      <c r="B28" s="48" t="s">
        <v>220</v>
      </c>
      <c r="C28" s="48">
        <v>1030026085</v>
      </c>
      <c r="D28" s="28" t="s">
        <v>87</v>
      </c>
      <c r="E28" s="34">
        <v>43906</v>
      </c>
      <c r="F28" s="53" t="s">
        <v>49</v>
      </c>
      <c r="G28" s="47"/>
    </row>
    <row r="29" spans="1:8" ht="29" hidden="1">
      <c r="A29" s="47">
        <v>5</v>
      </c>
      <c r="B29" s="48" t="s">
        <v>221</v>
      </c>
      <c r="C29" s="48">
        <v>1292005261</v>
      </c>
      <c r="D29" s="28" t="s">
        <v>87</v>
      </c>
      <c r="E29" s="34">
        <v>43906</v>
      </c>
      <c r="F29" s="53" t="s">
        <v>222</v>
      </c>
      <c r="G29" s="49"/>
    </row>
    <row r="30" spans="1:8" ht="29" hidden="1">
      <c r="A30" s="47">
        <v>6</v>
      </c>
      <c r="B30" s="48" t="s">
        <v>223</v>
      </c>
      <c r="C30" s="48">
        <v>1019014926</v>
      </c>
      <c r="D30" s="28" t="s">
        <v>87</v>
      </c>
      <c r="E30" s="34">
        <v>43906</v>
      </c>
      <c r="F30" s="53" t="s">
        <v>49</v>
      </c>
      <c r="G30" s="47"/>
    </row>
    <row r="31" spans="1:8" ht="29" hidden="1">
      <c r="A31" s="47">
        <v>7</v>
      </c>
      <c r="B31" s="48" t="s">
        <v>224</v>
      </c>
      <c r="C31" s="48">
        <v>65755000454</v>
      </c>
      <c r="D31" s="28" t="s">
        <v>87</v>
      </c>
      <c r="E31" s="34">
        <v>43906</v>
      </c>
      <c r="F31" s="53" t="s">
        <v>49</v>
      </c>
      <c r="G31" s="47"/>
    </row>
    <row r="32" spans="1:8" ht="29" hidden="1">
      <c r="A32" s="47">
        <v>8</v>
      </c>
      <c r="B32" s="48" t="s">
        <v>225</v>
      </c>
      <c r="C32" s="48">
        <v>1011071884</v>
      </c>
      <c r="D32" s="28" t="s">
        <v>87</v>
      </c>
      <c r="E32" s="34">
        <v>43906</v>
      </c>
      <c r="F32" s="53" t="s">
        <v>49</v>
      </c>
      <c r="G32" s="47"/>
    </row>
    <row r="33" spans="1:7" ht="29" hidden="1">
      <c r="A33" s="47">
        <v>9</v>
      </c>
      <c r="B33" s="48" t="s">
        <v>226</v>
      </c>
      <c r="C33" s="48">
        <v>10001057249</v>
      </c>
      <c r="D33" s="28" t="s">
        <v>87</v>
      </c>
      <c r="E33" s="34">
        <v>43906</v>
      </c>
      <c r="F33" s="53" t="s">
        <v>218</v>
      </c>
      <c r="G33" s="47"/>
    </row>
    <row r="34" spans="1:7" ht="29" hidden="1">
      <c r="A34" s="47">
        <v>10</v>
      </c>
      <c r="B34" s="48" t="s">
        <v>85</v>
      </c>
      <c r="C34" s="48">
        <v>1024060620</v>
      </c>
      <c r="D34" s="28" t="s">
        <v>87</v>
      </c>
      <c r="E34" s="34">
        <v>43906</v>
      </c>
      <c r="F34" s="53" t="s">
        <v>218</v>
      </c>
      <c r="G34" s="49"/>
    </row>
    <row r="35" spans="1:7" ht="29" hidden="1">
      <c r="A35" s="47">
        <v>11</v>
      </c>
      <c r="B35" s="48" t="s">
        <v>227</v>
      </c>
      <c r="C35" s="48">
        <v>28001098787</v>
      </c>
      <c r="D35" s="28" t="s">
        <v>87</v>
      </c>
      <c r="E35" s="34">
        <v>43906</v>
      </c>
      <c r="F35" s="53" t="s">
        <v>49</v>
      </c>
      <c r="G35" s="49" t="s">
        <v>45</v>
      </c>
    </row>
    <row r="36" spans="1:7" ht="29.5" hidden="1" thickBot="1">
      <c r="A36" s="50">
        <v>12</v>
      </c>
      <c r="B36" s="51" t="s">
        <v>228</v>
      </c>
      <c r="C36" s="51">
        <v>1030004925</v>
      </c>
      <c r="D36" s="28" t="s">
        <v>87</v>
      </c>
      <c r="E36" s="34">
        <v>43906</v>
      </c>
      <c r="F36" s="54" t="s">
        <v>44</v>
      </c>
      <c r="G36" s="50"/>
    </row>
    <row r="37" spans="1:7" ht="29" hidden="1">
      <c r="A37" s="47">
        <v>13</v>
      </c>
      <c r="B37" s="48" t="s">
        <v>343</v>
      </c>
      <c r="C37" s="48">
        <v>1027060133</v>
      </c>
      <c r="D37" s="28" t="s">
        <v>87</v>
      </c>
      <c r="E37" s="34">
        <v>43906</v>
      </c>
      <c r="F37" s="53" t="s">
        <v>49</v>
      </c>
      <c r="G37" s="52"/>
    </row>
    <row r="38" spans="1:7" ht="29.5" hidden="1" thickBot="1">
      <c r="A38" s="50">
        <v>14</v>
      </c>
      <c r="B38" s="48" t="s">
        <v>344</v>
      </c>
      <c r="C38" s="48">
        <v>1010009299</v>
      </c>
      <c r="D38" s="28" t="s">
        <v>87</v>
      </c>
      <c r="E38" s="34">
        <v>43906</v>
      </c>
      <c r="F38" s="53" t="s">
        <v>49</v>
      </c>
      <c r="G38" s="52"/>
    </row>
    <row r="39" spans="1:7" ht="29" hidden="1">
      <c r="A39" s="47">
        <v>15</v>
      </c>
      <c r="B39" s="48" t="s">
        <v>345</v>
      </c>
      <c r="C39" s="48">
        <v>45001000237</v>
      </c>
      <c r="D39" s="28" t="s">
        <v>87</v>
      </c>
      <c r="E39" s="34">
        <v>43906</v>
      </c>
      <c r="F39" s="53" t="s">
        <v>49</v>
      </c>
    </row>
    <row r="40" spans="1:7" ht="29.5" hidden="1" thickBot="1">
      <c r="A40" s="50">
        <v>16</v>
      </c>
      <c r="B40" s="48" t="s">
        <v>346</v>
      </c>
      <c r="C40" s="48">
        <v>728427494</v>
      </c>
      <c r="D40" s="28" t="s">
        <v>87</v>
      </c>
      <c r="E40" s="34">
        <v>43906</v>
      </c>
      <c r="F40" s="53" t="s">
        <v>49</v>
      </c>
    </row>
    <row r="41" spans="1:7" ht="29" hidden="1">
      <c r="A41" s="47">
        <v>17</v>
      </c>
      <c r="B41" s="48" t="s">
        <v>347</v>
      </c>
      <c r="C41" s="48">
        <v>41001008595</v>
      </c>
      <c r="D41" s="28" t="s">
        <v>87</v>
      </c>
      <c r="E41" s="34">
        <v>43906</v>
      </c>
      <c r="F41" s="53" t="s">
        <v>49</v>
      </c>
    </row>
    <row r="42" spans="1:7" ht="29.5" hidden="1" thickBot="1">
      <c r="A42" s="50">
        <v>18</v>
      </c>
      <c r="B42" s="48" t="s">
        <v>348</v>
      </c>
      <c r="C42" s="48">
        <v>1008032895</v>
      </c>
      <c r="D42" s="28" t="s">
        <v>87</v>
      </c>
      <c r="E42" s="34">
        <v>43906</v>
      </c>
      <c r="F42" s="53" t="s">
        <v>49</v>
      </c>
    </row>
    <row r="43" spans="1:7" hidden="1">
      <c r="A43" s="47">
        <v>1</v>
      </c>
      <c r="B43" s="48" t="s">
        <v>408</v>
      </c>
      <c r="C43" s="48">
        <v>1026002571</v>
      </c>
      <c r="D43" s="48" t="s">
        <v>42</v>
      </c>
      <c r="E43" s="47" t="s">
        <v>409</v>
      </c>
      <c r="F43" s="47" t="s">
        <v>49</v>
      </c>
      <c r="G43" s="49"/>
    </row>
    <row r="44" spans="1:7" hidden="1">
      <c r="A44" s="47">
        <v>2</v>
      </c>
      <c r="B44" s="48" t="s">
        <v>410</v>
      </c>
      <c r="C44" s="48">
        <v>38001046840</v>
      </c>
      <c r="D44" s="48" t="s">
        <v>42</v>
      </c>
      <c r="E44" s="47" t="s">
        <v>409</v>
      </c>
      <c r="F44" s="47" t="s">
        <v>49</v>
      </c>
      <c r="G44" s="49"/>
    </row>
    <row r="45" spans="1:7" hidden="1">
      <c r="A45" s="47">
        <v>3</v>
      </c>
      <c r="B45" s="48" t="s">
        <v>411</v>
      </c>
      <c r="C45" s="48">
        <v>28401126062</v>
      </c>
      <c r="D45" s="48" t="s">
        <v>42</v>
      </c>
      <c r="E45" s="47" t="s">
        <v>409</v>
      </c>
      <c r="F45" s="47" t="s">
        <v>49</v>
      </c>
      <c r="G45" s="49"/>
    </row>
    <row r="46" spans="1:7" hidden="1">
      <c r="A46" s="47">
        <v>4</v>
      </c>
      <c r="B46" s="48" t="s">
        <v>412</v>
      </c>
      <c r="C46" s="48">
        <v>1017025600</v>
      </c>
      <c r="D46" s="48" t="s">
        <v>42</v>
      </c>
      <c r="E46" s="47" t="s">
        <v>409</v>
      </c>
      <c r="F46" s="47" t="s">
        <v>49</v>
      </c>
      <c r="G46" s="47"/>
    </row>
    <row r="47" spans="1:7" hidden="1">
      <c r="A47" s="47">
        <v>5</v>
      </c>
      <c r="B47" s="48" t="s">
        <v>413</v>
      </c>
      <c r="C47" s="48">
        <v>32645085</v>
      </c>
      <c r="D47" s="48" t="s">
        <v>42</v>
      </c>
      <c r="E47" s="47" t="s">
        <v>409</v>
      </c>
      <c r="F47" s="47" t="s">
        <v>49</v>
      </c>
      <c r="G47" s="49"/>
    </row>
    <row r="48" spans="1:7" hidden="1">
      <c r="A48" s="47">
        <v>6</v>
      </c>
      <c r="B48" s="48" t="s">
        <v>414</v>
      </c>
      <c r="C48" s="48">
        <v>32451210</v>
      </c>
      <c r="D48" s="48" t="s">
        <v>42</v>
      </c>
      <c r="E48" s="47" t="s">
        <v>409</v>
      </c>
      <c r="F48" s="47" t="s">
        <v>49</v>
      </c>
      <c r="G48" s="47"/>
    </row>
    <row r="49" spans="1:7" hidden="1">
      <c r="A49" s="47">
        <v>7</v>
      </c>
      <c r="B49" s="48" t="s">
        <v>415</v>
      </c>
      <c r="C49" s="48">
        <v>1017039193</v>
      </c>
      <c r="D49" s="48" t="s">
        <v>42</v>
      </c>
      <c r="E49" s="47" t="s">
        <v>409</v>
      </c>
      <c r="F49" s="47" t="s">
        <v>49</v>
      </c>
      <c r="G49" s="47"/>
    </row>
    <row r="50" spans="1:7" hidden="1">
      <c r="A50" s="47">
        <v>8</v>
      </c>
      <c r="B50" s="48" t="s">
        <v>416</v>
      </c>
      <c r="C50" s="48"/>
      <c r="D50" s="48" t="s">
        <v>42</v>
      </c>
      <c r="E50" s="47" t="s">
        <v>409</v>
      </c>
      <c r="F50" s="47" t="s">
        <v>49</v>
      </c>
      <c r="G50" s="47"/>
    </row>
    <row r="51" spans="1:7" hidden="1">
      <c r="A51" s="47">
        <v>9</v>
      </c>
      <c r="B51" s="48" t="s">
        <v>47</v>
      </c>
      <c r="C51" s="48">
        <v>46001009472</v>
      </c>
      <c r="D51" s="48" t="s">
        <v>42</v>
      </c>
      <c r="E51" s="47" t="s">
        <v>409</v>
      </c>
      <c r="F51" s="47" t="s">
        <v>49</v>
      </c>
      <c r="G51" s="47" t="s">
        <v>45</v>
      </c>
    </row>
    <row r="52" spans="1:7" ht="15" hidden="1" thickBot="1">
      <c r="A52" s="47">
        <v>10</v>
      </c>
      <c r="B52" s="51" t="s">
        <v>417</v>
      </c>
      <c r="C52" s="51">
        <v>1024015461</v>
      </c>
      <c r="D52" s="51" t="s">
        <v>42</v>
      </c>
      <c r="E52" s="50" t="s">
        <v>409</v>
      </c>
      <c r="F52" s="50" t="s">
        <v>49</v>
      </c>
      <c r="G52" s="64"/>
    </row>
    <row r="53" spans="1:7" hidden="1">
      <c r="A53" s="47">
        <v>11</v>
      </c>
      <c r="B53" s="48" t="s">
        <v>418</v>
      </c>
      <c r="C53" s="48">
        <v>1017042753</v>
      </c>
      <c r="D53" s="48" t="s">
        <v>42</v>
      </c>
      <c r="E53" s="65" t="s">
        <v>409</v>
      </c>
      <c r="F53" s="47" t="s">
        <v>49</v>
      </c>
      <c r="G53" s="49"/>
    </row>
    <row r="54" spans="1:7" hidden="1">
      <c r="A54" s="47">
        <v>12</v>
      </c>
      <c r="B54" s="48" t="s">
        <v>419</v>
      </c>
      <c r="C54" s="48">
        <v>1008048591</v>
      </c>
      <c r="D54" s="48" t="s">
        <v>42</v>
      </c>
      <c r="E54" s="65" t="s">
        <v>409</v>
      </c>
      <c r="F54" s="47" t="s">
        <v>49</v>
      </c>
      <c r="G54" s="49"/>
    </row>
    <row r="55" spans="1:7" hidden="1">
      <c r="A55" s="47">
        <v>13</v>
      </c>
      <c r="B55" s="48" t="s">
        <v>420</v>
      </c>
      <c r="C55" s="48">
        <v>1011085058</v>
      </c>
      <c r="D55" s="48" t="s">
        <v>42</v>
      </c>
      <c r="E55" s="65" t="s">
        <v>409</v>
      </c>
      <c r="F55" s="47" t="s">
        <v>49</v>
      </c>
      <c r="G55" s="49"/>
    </row>
    <row r="56" spans="1:7" hidden="1">
      <c r="A56" s="47">
        <v>14</v>
      </c>
      <c r="B56" s="48" t="s">
        <v>421</v>
      </c>
      <c r="C56" s="48">
        <v>1029015124</v>
      </c>
      <c r="D56" s="48" t="s">
        <v>42</v>
      </c>
      <c r="E56" s="65" t="s">
        <v>409</v>
      </c>
      <c r="F56" s="47" t="s">
        <v>49</v>
      </c>
      <c r="G56" s="47"/>
    </row>
    <row r="57" spans="1:7" hidden="1">
      <c r="A57" s="47">
        <v>15</v>
      </c>
      <c r="B57" s="48" t="s">
        <v>422</v>
      </c>
      <c r="C57" s="48"/>
      <c r="D57" s="48" t="s">
        <v>42</v>
      </c>
      <c r="E57" s="65" t="s">
        <v>409</v>
      </c>
      <c r="F57" s="47" t="s">
        <v>49</v>
      </c>
      <c r="G57" s="49"/>
    </row>
    <row r="58" spans="1:7" hidden="1">
      <c r="A58" s="47">
        <v>16</v>
      </c>
      <c r="B58" s="48" t="s">
        <v>423</v>
      </c>
      <c r="C58" s="48">
        <v>8001013998</v>
      </c>
      <c r="D58" s="48" t="s">
        <v>42</v>
      </c>
      <c r="E58" s="65" t="s">
        <v>409</v>
      </c>
      <c r="F58" s="47" t="s">
        <v>49</v>
      </c>
      <c r="G58" s="47"/>
    </row>
    <row r="59" spans="1:7" hidden="1">
      <c r="A59" s="47">
        <v>17</v>
      </c>
      <c r="B59" s="66" t="s">
        <v>424</v>
      </c>
      <c r="C59" s="66">
        <v>1005042908</v>
      </c>
      <c r="D59" s="66" t="s">
        <v>42</v>
      </c>
      <c r="E59" s="67" t="s">
        <v>409</v>
      </c>
      <c r="F59" s="68" t="s">
        <v>44</v>
      </c>
      <c r="G59" s="47"/>
    </row>
    <row r="60" spans="1:7" hidden="1">
      <c r="A60" s="47">
        <v>18</v>
      </c>
      <c r="B60" s="66" t="s">
        <v>425</v>
      </c>
      <c r="C60" s="48">
        <v>1005042906</v>
      </c>
      <c r="D60" s="66" t="s">
        <v>42</v>
      </c>
      <c r="E60" s="67" t="s">
        <v>409</v>
      </c>
      <c r="F60" s="68" t="s">
        <v>44</v>
      </c>
      <c r="G60" s="47"/>
    </row>
    <row r="61" spans="1:7" hidden="1">
      <c r="A61" s="47">
        <v>19</v>
      </c>
      <c r="B61" s="48" t="s">
        <v>426</v>
      </c>
      <c r="C61" s="48">
        <v>35001012711</v>
      </c>
      <c r="D61" s="48" t="s">
        <v>42</v>
      </c>
      <c r="E61" s="65" t="s">
        <v>409</v>
      </c>
      <c r="F61" s="47" t="s">
        <v>49</v>
      </c>
      <c r="G61" s="47"/>
    </row>
    <row r="62" spans="1:7" hidden="1">
      <c r="A62" s="47">
        <v>20</v>
      </c>
      <c r="B62" s="48" t="s">
        <v>427</v>
      </c>
      <c r="C62" s="48">
        <v>1501128686</v>
      </c>
      <c r="D62" s="48" t="s">
        <v>42</v>
      </c>
      <c r="E62" s="65" t="s">
        <v>409</v>
      </c>
      <c r="F62" s="47" t="s">
        <v>49</v>
      </c>
      <c r="G62" s="49"/>
    </row>
    <row r="63" spans="1:7" hidden="1">
      <c r="A63" s="74">
        <v>21</v>
      </c>
      <c r="B63" s="77" t="s">
        <v>428</v>
      </c>
      <c r="C63" s="77">
        <v>5500100472</v>
      </c>
      <c r="D63" s="77" t="s">
        <v>42</v>
      </c>
      <c r="E63" s="78" t="s">
        <v>409</v>
      </c>
      <c r="F63" s="74" t="s">
        <v>49</v>
      </c>
      <c r="G63" s="79"/>
    </row>
    <row r="64" spans="1:7" hidden="1">
      <c r="A64" s="75">
        <v>1</v>
      </c>
      <c r="B64" s="75" t="s">
        <v>564</v>
      </c>
      <c r="C64" s="75">
        <v>1001069919</v>
      </c>
      <c r="D64" s="75" t="s">
        <v>87</v>
      </c>
      <c r="E64" s="76">
        <v>43908</v>
      </c>
      <c r="F64" s="75" t="s">
        <v>49</v>
      </c>
      <c r="G64" s="75" t="s">
        <v>89</v>
      </c>
    </row>
    <row r="65" spans="1:7" hidden="1">
      <c r="A65" s="75">
        <v>2</v>
      </c>
      <c r="B65" s="75" t="s">
        <v>565</v>
      </c>
      <c r="C65" s="75">
        <v>1005036909</v>
      </c>
      <c r="D65" s="75" t="s">
        <v>87</v>
      </c>
      <c r="E65" s="76">
        <v>43908</v>
      </c>
      <c r="F65" s="75" t="s">
        <v>49</v>
      </c>
      <c r="G65" s="75" t="s">
        <v>89</v>
      </c>
    </row>
    <row r="66" spans="1:7" hidden="1">
      <c r="A66" s="75">
        <v>3</v>
      </c>
      <c r="B66" s="75" t="s">
        <v>566</v>
      </c>
      <c r="C66" s="75">
        <v>1021005669</v>
      </c>
      <c r="D66" s="75" t="s">
        <v>87</v>
      </c>
      <c r="E66" s="76">
        <v>43908</v>
      </c>
      <c r="F66" s="75" t="s">
        <v>49</v>
      </c>
      <c r="G66" s="75" t="s">
        <v>89</v>
      </c>
    </row>
    <row r="67" spans="1:7" hidden="1">
      <c r="A67" s="75">
        <v>4</v>
      </c>
      <c r="B67" s="75" t="s">
        <v>567</v>
      </c>
      <c r="C67" s="75">
        <v>1031007167</v>
      </c>
      <c r="D67" s="75" t="s">
        <v>87</v>
      </c>
      <c r="E67" s="76">
        <v>43908</v>
      </c>
      <c r="F67" s="75" t="s">
        <v>49</v>
      </c>
      <c r="G67" s="75" t="s">
        <v>89</v>
      </c>
    </row>
    <row r="68" spans="1:7" hidden="1">
      <c r="A68" s="75">
        <v>5</v>
      </c>
      <c r="B68" s="75" t="s">
        <v>568</v>
      </c>
      <c r="C68" s="75">
        <v>1003008905</v>
      </c>
      <c r="D68" s="75" t="s">
        <v>87</v>
      </c>
      <c r="E68" s="76">
        <v>43908</v>
      </c>
      <c r="F68" s="75" t="s">
        <v>49</v>
      </c>
      <c r="G68" s="75" t="s">
        <v>89</v>
      </c>
    </row>
    <row r="69" spans="1:7" hidden="1">
      <c r="A69" s="75">
        <v>6</v>
      </c>
      <c r="B69" s="75" t="s">
        <v>569</v>
      </c>
      <c r="C69" s="75">
        <v>1008054742</v>
      </c>
      <c r="D69" s="75" t="s">
        <v>87</v>
      </c>
      <c r="E69" s="76">
        <v>43908</v>
      </c>
      <c r="F69" s="75" t="s">
        <v>49</v>
      </c>
      <c r="G69" s="75" t="s">
        <v>89</v>
      </c>
    </row>
    <row r="70" spans="1:7" hidden="1">
      <c r="A70" s="75">
        <v>7</v>
      </c>
      <c r="B70" s="75" t="s">
        <v>570</v>
      </c>
      <c r="C70" s="75">
        <v>1008054694</v>
      </c>
      <c r="D70" s="75" t="s">
        <v>87</v>
      </c>
      <c r="E70" s="76">
        <v>43908</v>
      </c>
      <c r="F70" s="75" t="s">
        <v>49</v>
      </c>
      <c r="G70" s="75" t="s">
        <v>89</v>
      </c>
    </row>
    <row r="71" spans="1:7" hidden="1">
      <c r="A71" s="75">
        <v>8</v>
      </c>
      <c r="B71" s="75" t="s">
        <v>571</v>
      </c>
      <c r="C71" s="75" t="s">
        <v>572</v>
      </c>
      <c r="D71" s="75" t="s">
        <v>87</v>
      </c>
      <c r="E71" s="76">
        <v>43908</v>
      </c>
      <c r="F71" s="75" t="s">
        <v>49</v>
      </c>
      <c r="G71" s="75" t="s">
        <v>89</v>
      </c>
    </row>
    <row r="72" spans="1:7" hidden="1">
      <c r="A72" s="75">
        <v>9</v>
      </c>
      <c r="B72" s="75" t="s">
        <v>573</v>
      </c>
      <c r="C72" s="75" t="s">
        <v>572</v>
      </c>
      <c r="D72" s="75" t="s">
        <v>87</v>
      </c>
      <c r="E72" s="76">
        <v>43908</v>
      </c>
      <c r="F72" s="80" t="s">
        <v>44</v>
      </c>
      <c r="G72" s="75" t="s">
        <v>89</v>
      </c>
    </row>
    <row r="73" spans="1:7" hidden="1">
      <c r="A73" s="75">
        <v>10</v>
      </c>
      <c r="B73" s="75" t="s">
        <v>574</v>
      </c>
      <c r="C73" s="75">
        <v>1024082008</v>
      </c>
      <c r="D73" s="75" t="s">
        <v>87</v>
      </c>
      <c r="E73" s="76">
        <v>43908</v>
      </c>
      <c r="F73" s="75" t="s">
        <v>49</v>
      </c>
      <c r="G73" s="75" t="s">
        <v>89</v>
      </c>
    </row>
    <row r="74" spans="1:7" hidden="1">
      <c r="A74" s="75">
        <v>11</v>
      </c>
      <c r="B74" s="75" t="s">
        <v>575</v>
      </c>
      <c r="C74" s="75">
        <v>60001127007</v>
      </c>
      <c r="D74" s="75" t="s">
        <v>87</v>
      </c>
      <c r="E74" s="76">
        <v>43908</v>
      </c>
      <c r="F74" s="75" t="s">
        <v>49</v>
      </c>
      <c r="G74" s="75" t="s">
        <v>89</v>
      </c>
    </row>
    <row r="75" spans="1:7" hidden="1">
      <c r="A75" s="75">
        <v>12</v>
      </c>
      <c r="B75" s="75" t="s">
        <v>576</v>
      </c>
      <c r="C75" s="75">
        <v>20850002297</v>
      </c>
      <c r="D75" s="75" t="s">
        <v>87</v>
      </c>
      <c r="E75" s="76">
        <v>43908</v>
      </c>
      <c r="F75" s="75" t="s">
        <v>49</v>
      </c>
      <c r="G75" s="75" t="s">
        <v>89</v>
      </c>
    </row>
    <row r="76" spans="1:7" hidden="1">
      <c r="A76" s="75">
        <v>13</v>
      </c>
      <c r="B76" s="75" t="s">
        <v>577</v>
      </c>
      <c r="C76" s="75">
        <v>20001002094</v>
      </c>
      <c r="D76" s="75" t="s">
        <v>87</v>
      </c>
      <c r="E76" s="76">
        <v>43908</v>
      </c>
      <c r="F76" s="75" t="s">
        <v>49</v>
      </c>
      <c r="G76" s="75" t="s">
        <v>89</v>
      </c>
    </row>
    <row r="77" spans="1:7" hidden="1">
      <c r="A77" s="75">
        <v>14</v>
      </c>
      <c r="B77" s="75" t="s">
        <v>578</v>
      </c>
      <c r="C77" s="75">
        <v>5900110299</v>
      </c>
      <c r="D77" s="75" t="s">
        <v>87</v>
      </c>
      <c r="E77" s="76">
        <v>43908</v>
      </c>
      <c r="F77" s="75" t="s">
        <v>49</v>
      </c>
      <c r="G77" s="75" t="s">
        <v>89</v>
      </c>
    </row>
    <row r="78" spans="1:7" hidden="1">
      <c r="A78" s="75">
        <v>15</v>
      </c>
      <c r="B78" s="75" t="s">
        <v>579</v>
      </c>
      <c r="C78" s="75">
        <v>62001034400</v>
      </c>
      <c r="D78" s="75" t="s">
        <v>87</v>
      </c>
      <c r="E78" s="76">
        <v>43908</v>
      </c>
      <c r="F78" s="75" t="s">
        <v>49</v>
      </c>
      <c r="G78" s="75" t="s">
        <v>89</v>
      </c>
    </row>
    <row r="79" spans="1:7" hidden="1">
      <c r="A79" s="75">
        <v>16</v>
      </c>
      <c r="B79" s="75" t="s">
        <v>580</v>
      </c>
      <c r="C79" s="75" t="s">
        <v>581</v>
      </c>
      <c r="D79" s="75" t="s">
        <v>87</v>
      </c>
      <c r="E79" s="76">
        <v>43908</v>
      </c>
      <c r="F79" s="75" t="s">
        <v>49</v>
      </c>
      <c r="G79" s="75" t="s">
        <v>89</v>
      </c>
    </row>
    <row r="80" spans="1:7" hidden="1">
      <c r="A80" s="75">
        <v>17</v>
      </c>
      <c r="B80" s="75" t="s">
        <v>582</v>
      </c>
      <c r="C80" s="75" t="s">
        <v>583</v>
      </c>
      <c r="D80" s="75" t="s">
        <v>87</v>
      </c>
      <c r="E80" s="76">
        <v>43908</v>
      </c>
      <c r="F80" s="75" t="s">
        <v>49</v>
      </c>
      <c r="G80" s="75" t="s">
        <v>89</v>
      </c>
    </row>
    <row r="81" spans="1:7" hidden="1">
      <c r="A81" s="75">
        <v>18</v>
      </c>
      <c r="B81" s="75" t="s">
        <v>584</v>
      </c>
      <c r="C81" s="75">
        <v>1032002110</v>
      </c>
      <c r="D81" s="75" t="s">
        <v>87</v>
      </c>
      <c r="E81" s="76">
        <v>43908</v>
      </c>
      <c r="F81" s="75" t="s">
        <v>49</v>
      </c>
      <c r="G81" s="75" t="s">
        <v>89</v>
      </c>
    </row>
    <row r="82" spans="1:7" hidden="1">
      <c r="A82" s="75">
        <v>19</v>
      </c>
      <c r="B82" s="75" t="s">
        <v>585</v>
      </c>
      <c r="C82" s="75">
        <v>1001089187</v>
      </c>
      <c r="D82" s="75" t="s">
        <v>87</v>
      </c>
      <c r="E82" s="76">
        <v>43908</v>
      </c>
      <c r="F82" s="75" t="s">
        <v>49</v>
      </c>
      <c r="G82" s="75" t="s">
        <v>89</v>
      </c>
    </row>
    <row r="83" spans="1:7" hidden="1">
      <c r="A83" s="75">
        <v>20</v>
      </c>
      <c r="B83" s="75" t="s">
        <v>586</v>
      </c>
      <c r="C83" s="75">
        <v>39001000247</v>
      </c>
      <c r="D83" s="75" t="s">
        <v>87</v>
      </c>
      <c r="E83" s="76">
        <v>43908</v>
      </c>
      <c r="F83" s="75" t="s">
        <v>49</v>
      </c>
      <c r="G83" s="75" t="s">
        <v>89</v>
      </c>
    </row>
    <row r="84" spans="1:7" hidden="1">
      <c r="A84" s="75">
        <v>21</v>
      </c>
      <c r="B84" s="75" t="s">
        <v>587</v>
      </c>
      <c r="C84" s="75">
        <v>1021011326</v>
      </c>
      <c r="D84" s="75" t="s">
        <v>87</v>
      </c>
      <c r="E84" s="76">
        <v>43908</v>
      </c>
      <c r="F84" s="75" t="s">
        <v>49</v>
      </c>
      <c r="G84" s="75" t="s">
        <v>89</v>
      </c>
    </row>
    <row r="85" spans="1:7" hidden="1">
      <c r="A85" s="88">
        <v>1</v>
      </c>
      <c r="B85" s="89" t="s">
        <v>745</v>
      </c>
      <c r="C85" s="90" t="s">
        <v>746</v>
      </c>
      <c r="D85" s="89" t="s">
        <v>42</v>
      </c>
      <c r="E85" s="88" t="s">
        <v>747</v>
      </c>
      <c r="F85" s="95" t="s">
        <v>49</v>
      </c>
      <c r="G85" s="85" t="s">
        <v>45</v>
      </c>
    </row>
    <row r="86" spans="1:7" hidden="1">
      <c r="A86" s="88">
        <v>2</v>
      </c>
      <c r="B86" s="89" t="s">
        <v>748</v>
      </c>
      <c r="C86" s="90" t="s">
        <v>749</v>
      </c>
      <c r="D86" s="89" t="s">
        <v>42</v>
      </c>
      <c r="E86" s="88" t="s">
        <v>747</v>
      </c>
      <c r="F86" s="95" t="s">
        <v>49</v>
      </c>
      <c r="G86" s="85" t="s">
        <v>45</v>
      </c>
    </row>
    <row r="87" spans="1:7" hidden="1">
      <c r="A87" s="88">
        <v>3</v>
      </c>
      <c r="B87" s="89" t="s">
        <v>750</v>
      </c>
      <c r="C87" s="90" t="s">
        <v>751</v>
      </c>
      <c r="D87" s="89" t="s">
        <v>42</v>
      </c>
      <c r="E87" s="88" t="s">
        <v>747</v>
      </c>
      <c r="F87" s="95" t="s">
        <v>49</v>
      </c>
      <c r="G87" s="85" t="s">
        <v>45</v>
      </c>
    </row>
    <row r="88" spans="1:7" hidden="1">
      <c r="A88" s="88">
        <v>4</v>
      </c>
      <c r="B88" s="89" t="s">
        <v>752</v>
      </c>
      <c r="C88" s="90" t="s">
        <v>753</v>
      </c>
      <c r="D88" s="89" t="s">
        <v>42</v>
      </c>
      <c r="E88" s="88" t="s">
        <v>747</v>
      </c>
      <c r="F88" s="88" t="s">
        <v>49</v>
      </c>
      <c r="G88" s="88"/>
    </row>
    <row r="89" spans="1:7" hidden="1">
      <c r="A89" s="88">
        <v>5</v>
      </c>
      <c r="B89" s="89" t="s">
        <v>754</v>
      </c>
      <c r="C89" s="90">
        <v>65012000046</v>
      </c>
      <c r="D89" s="89" t="s">
        <v>42</v>
      </c>
      <c r="E89" s="88" t="s">
        <v>747</v>
      </c>
      <c r="F89" s="88" t="s">
        <v>49</v>
      </c>
      <c r="G89" s="91"/>
    </row>
    <row r="90" spans="1:7" hidden="1">
      <c r="A90" s="88">
        <v>6</v>
      </c>
      <c r="B90" s="89" t="s">
        <v>755</v>
      </c>
      <c r="C90" s="90">
        <v>21001040829</v>
      </c>
      <c r="D90" s="89" t="s">
        <v>42</v>
      </c>
      <c r="E90" s="88" t="s">
        <v>747</v>
      </c>
      <c r="F90" s="88" t="s">
        <v>49</v>
      </c>
      <c r="G90" s="88"/>
    </row>
    <row r="91" spans="1:7" hidden="1">
      <c r="A91" s="88">
        <v>7</v>
      </c>
      <c r="B91" s="89" t="s">
        <v>756</v>
      </c>
      <c r="C91" s="94" t="s">
        <v>757</v>
      </c>
      <c r="D91" s="89" t="s">
        <v>42</v>
      </c>
      <c r="E91" s="88" t="s">
        <v>747</v>
      </c>
      <c r="F91" s="88" t="s">
        <v>49</v>
      </c>
      <c r="G91" s="88"/>
    </row>
    <row r="92" spans="1:7" hidden="1">
      <c r="A92" s="88">
        <v>8</v>
      </c>
      <c r="B92" s="89" t="s">
        <v>758</v>
      </c>
      <c r="C92" s="90" t="s">
        <v>759</v>
      </c>
      <c r="D92" s="89" t="s">
        <v>42</v>
      </c>
      <c r="E92" s="88" t="s">
        <v>747</v>
      </c>
      <c r="F92" s="88" t="s">
        <v>49</v>
      </c>
      <c r="G92" s="88"/>
    </row>
    <row r="93" spans="1:7" hidden="1">
      <c r="A93" s="88">
        <v>9</v>
      </c>
      <c r="B93" s="89" t="s">
        <v>760</v>
      </c>
      <c r="C93" s="90" t="s">
        <v>761</v>
      </c>
      <c r="D93" s="89" t="s">
        <v>42</v>
      </c>
      <c r="E93" s="88" t="s">
        <v>747</v>
      </c>
      <c r="F93" s="88" t="s">
        <v>49</v>
      </c>
      <c r="G93" s="88"/>
    </row>
    <row r="94" spans="1:7" hidden="1">
      <c r="A94" s="88">
        <v>10</v>
      </c>
      <c r="B94" s="89" t="s">
        <v>762</v>
      </c>
      <c r="C94" s="90" t="s">
        <v>763</v>
      </c>
      <c r="D94" s="89" t="s">
        <v>42</v>
      </c>
      <c r="E94" s="88" t="s">
        <v>747</v>
      </c>
      <c r="F94" s="88" t="s">
        <v>49</v>
      </c>
      <c r="G94" s="91"/>
    </row>
    <row r="95" spans="1:7" hidden="1">
      <c r="A95" s="95">
        <v>11</v>
      </c>
      <c r="B95" s="89" t="s">
        <v>764</v>
      </c>
      <c r="C95" s="90" t="s">
        <v>765</v>
      </c>
      <c r="D95" s="89" t="s">
        <v>42</v>
      </c>
      <c r="E95" s="88" t="s">
        <v>747</v>
      </c>
      <c r="F95" s="88" t="s">
        <v>49</v>
      </c>
      <c r="G95" s="91"/>
    </row>
    <row r="96" spans="1:7" hidden="1">
      <c r="A96" s="88">
        <v>12</v>
      </c>
      <c r="B96" s="89" t="s">
        <v>766</v>
      </c>
      <c r="C96" s="90" t="s">
        <v>765</v>
      </c>
      <c r="D96" s="89" t="s">
        <v>42</v>
      </c>
      <c r="E96" s="88" t="s">
        <v>747</v>
      </c>
      <c r="F96" s="88" t="s">
        <v>49</v>
      </c>
      <c r="G96" s="88"/>
    </row>
    <row r="97" spans="1:8" hidden="1">
      <c r="A97" s="88">
        <v>13</v>
      </c>
      <c r="B97" s="91" t="s">
        <v>767</v>
      </c>
      <c r="C97" s="90" t="s">
        <v>765</v>
      </c>
      <c r="D97" s="89" t="s">
        <v>42</v>
      </c>
      <c r="E97" s="88" t="s">
        <v>747</v>
      </c>
      <c r="F97" s="88" t="s">
        <v>49</v>
      </c>
      <c r="G97" s="88"/>
    </row>
    <row r="98" spans="1:8" hidden="1">
      <c r="A98" s="88">
        <v>14</v>
      </c>
      <c r="B98" s="91" t="s">
        <v>768</v>
      </c>
      <c r="C98" s="92" t="s">
        <v>769</v>
      </c>
      <c r="D98" s="89" t="s">
        <v>42</v>
      </c>
      <c r="E98" s="88" t="s">
        <v>747</v>
      </c>
      <c r="F98" s="88" t="s">
        <v>49</v>
      </c>
      <c r="G98" s="88"/>
    </row>
    <row r="99" spans="1:8" hidden="1">
      <c r="A99" s="88">
        <v>15</v>
      </c>
      <c r="B99" s="91" t="s">
        <v>770</v>
      </c>
      <c r="C99" s="92" t="s">
        <v>771</v>
      </c>
      <c r="D99" s="89" t="s">
        <v>42</v>
      </c>
      <c r="E99" s="88" t="s">
        <v>747</v>
      </c>
      <c r="F99" s="88" t="s">
        <v>49</v>
      </c>
      <c r="G99" s="88"/>
    </row>
    <row r="100" spans="1:8" hidden="1">
      <c r="A100" s="88">
        <v>16</v>
      </c>
      <c r="B100" s="91" t="s">
        <v>772</v>
      </c>
      <c r="C100" s="92" t="s">
        <v>773</v>
      </c>
      <c r="D100" s="89" t="s">
        <v>42</v>
      </c>
      <c r="E100" s="88" t="s">
        <v>747</v>
      </c>
      <c r="F100" s="88" t="s">
        <v>49</v>
      </c>
      <c r="G100" s="88"/>
      <c r="H100" s="86"/>
    </row>
    <row r="101" spans="1:8" hidden="1">
      <c r="A101" s="88">
        <v>17</v>
      </c>
      <c r="B101" s="91" t="s">
        <v>774</v>
      </c>
      <c r="C101" s="92" t="s">
        <v>775</v>
      </c>
      <c r="D101" s="89" t="s">
        <v>42</v>
      </c>
      <c r="E101" s="88" t="s">
        <v>747</v>
      </c>
      <c r="F101" s="88" t="s">
        <v>49</v>
      </c>
      <c r="G101" s="88"/>
      <c r="H101" s="86"/>
    </row>
    <row r="102" spans="1:8" hidden="1">
      <c r="A102" s="88">
        <v>18</v>
      </c>
      <c r="B102" s="91" t="s">
        <v>776</v>
      </c>
      <c r="C102" s="92" t="s">
        <v>777</v>
      </c>
      <c r="D102" s="89" t="s">
        <v>42</v>
      </c>
      <c r="E102" s="88" t="s">
        <v>747</v>
      </c>
      <c r="F102" s="88" t="s">
        <v>49</v>
      </c>
      <c r="G102" s="88"/>
      <c r="H102" s="86"/>
    </row>
    <row r="103" spans="1:8" hidden="1">
      <c r="A103" s="88">
        <v>19</v>
      </c>
      <c r="B103" s="91" t="s">
        <v>778</v>
      </c>
      <c r="C103" s="92" t="s">
        <v>779</v>
      </c>
      <c r="D103" s="89" t="s">
        <v>42</v>
      </c>
      <c r="E103" s="88" t="s">
        <v>747</v>
      </c>
      <c r="F103" s="88" t="s">
        <v>49</v>
      </c>
      <c r="G103" s="88"/>
      <c r="H103" s="86"/>
    </row>
    <row r="104" spans="1:8" hidden="1">
      <c r="A104" s="88">
        <v>20</v>
      </c>
      <c r="B104" s="91" t="s">
        <v>780</v>
      </c>
      <c r="C104" s="92" t="s">
        <v>781</v>
      </c>
      <c r="D104" s="89" t="s">
        <v>42</v>
      </c>
      <c r="E104" s="88" t="s">
        <v>747</v>
      </c>
      <c r="F104" s="88" t="s">
        <v>49</v>
      </c>
      <c r="G104" s="88"/>
      <c r="H104" s="86"/>
    </row>
    <row r="105" spans="1:8" hidden="1">
      <c r="A105" s="88">
        <v>21</v>
      </c>
      <c r="B105" s="91" t="s">
        <v>782</v>
      </c>
      <c r="C105" s="92" t="s">
        <v>783</v>
      </c>
      <c r="D105" s="89" t="s">
        <v>42</v>
      </c>
      <c r="E105" s="88" t="s">
        <v>747</v>
      </c>
      <c r="F105" s="88" t="s">
        <v>49</v>
      </c>
      <c r="G105" s="88"/>
      <c r="H105" s="86"/>
    </row>
    <row r="106" spans="1:8" hidden="1">
      <c r="A106" s="88">
        <v>22</v>
      </c>
      <c r="B106" s="91" t="s">
        <v>784</v>
      </c>
      <c r="C106" s="92" t="s">
        <v>785</v>
      </c>
      <c r="D106" s="89" t="s">
        <v>42</v>
      </c>
      <c r="E106" s="88" t="s">
        <v>747</v>
      </c>
      <c r="F106" s="88" t="s">
        <v>49</v>
      </c>
      <c r="G106" s="88"/>
      <c r="H106" s="86"/>
    </row>
    <row r="107" spans="1:8" hidden="1">
      <c r="A107" s="88">
        <v>23</v>
      </c>
      <c r="B107" s="91" t="s">
        <v>786</v>
      </c>
      <c r="C107" s="92" t="s">
        <v>787</v>
      </c>
      <c r="D107" s="89" t="s">
        <v>42</v>
      </c>
      <c r="E107" s="88" t="s">
        <v>747</v>
      </c>
      <c r="F107" s="88" t="s">
        <v>49</v>
      </c>
      <c r="G107" s="88"/>
      <c r="H107" s="86"/>
    </row>
    <row r="108" spans="1:8" hidden="1">
      <c r="A108" s="88">
        <v>24</v>
      </c>
      <c r="B108" s="91" t="s">
        <v>788</v>
      </c>
      <c r="C108" s="92" t="s">
        <v>789</v>
      </c>
      <c r="D108" s="89" t="s">
        <v>42</v>
      </c>
      <c r="E108" s="88" t="s">
        <v>747</v>
      </c>
      <c r="F108" s="88" t="s">
        <v>49</v>
      </c>
      <c r="G108" s="88"/>
      <c r="H108" s="86"/>
    </row>
    <row r="109" spans="1:8" hidden="1">
      <c r="A109" s="88">
        <v>25</v>
      </c>
      <c r="B109" s="91" t="s">
        <v>790</v>
      </c>
      <c r="C109" s="92" t="s">
        <v>791</v>
      </c>
      <c r="D109" s="89" t="s">
        <v>42</v>
      </c>
      <c r="E109" s="88" t="s">
        <v>747</v>
      </c>
      <c r="F109" s="88" t="s">
        <v>49</v>
      </c>
      <c r="G109" s="88"/>
      <c r="H109" s="86"/>
    </row>
    <row r="110" spans="1:8" hidden="1">
      <c r="A110" s="88">
        <v>26</v>
      </c>
      <c r="B110" s="91" t="s">
        <v>792</v>
      </c>
      <c r="C110" s="92" t="s">
        <v>793</v>
      </c>
      <c r="D110" s="89" t="s">
        <v>42</v>
      </c>
      <c r="E110" s="88" t="s">
        <v>747</v>
      </c>
      <c r="F110" s="95" t="s">
        <v>44</v>
      </c>
      <c r="G110" s="85" t="s">
        <v>45</v>
      </c>
      <c r="H110" s="86" t="s">
        <v>794</v>
      </c>
    </row>
    <row r="111" spans="1:8" hidden="1">
      <c r="A111" s="88">
        <v>27</v>
      </c>
      <c r="B111" s="91" t="s">
        <v>795</v>
      </c>
      <c r="C111" s="92" t="s">
        <v>796</v>
      </c>
      <c r="D111" s="89" t="s">
        <v>42</v>
      </c>
      <c r="E111" s="88" t="s">
        <v>747</v>
      </c>
      <c r="F111" s="95" t="s">
        <v>44</v>
      </c>
      <c r="G111" s="85" t="s">
        <v>45</v>
      </c>
      <c r="H111" s="86"/>
    </row>
    <row r="112" spans="1:8" hidden="1">
      <c r="A112" s="88">
        <v>28</v>
      </c>
      <c r="B112" s="91" t="s">
        <v>46</v>
      </c>
      <c r="C112" s="92" t="s">
        <v>797</v>
      </c>
      <c r="D112" s="89" t="s">
        <v>42</v>
      </c>
      <c r="E112" s="88" t="s">
        <v>747</v>
      </c>
      <c r="F112" s="95" t="s">
        <v>44</v>
      </c>
      <c r="G112" s="85" t="s">
        <v>45</v>
      </c>
      <c r="H112" s="86"/>
    </row>
    <row r="113" spans="1:8" ht="28.25" hidden="1" customHeight="1">
      <c r="A113" s="88">
        <v>29</v>
      </c>
      <c r="B113" s="91" t="s">
        <v>41</v>
      </c>
      <c r="C113" s="92" t="s">
        <v>798</v>
      </c>
      <c r="D113" s="89" t="s">
        <v>42</v>
      </c>
      <c r="E113" s="88" t="s">
        <v>747</v>
      </c>
      <c r="F113" s="95" t="s">
        <v>49</v>
      </c>
      <c r="G113" s="85" t="s">
        <v>45</v>
      </c>
      <c r="H113" s="86"/>
    </row>
    <row r="114" spans="1:8" hidden="1">
      <c r="A114" s="88">
        <v>30</v>
      </c>
      <c r="B114" s="91" t="s">
        <v>799</v>
      </c>
      <c r="C114" s="93" t="s">
        <v>765</v>
      </c>
      <c r="D114" s="89" t="s">
        <v>42</v>
      </c>
      <c r="E114" s="88" t="s">
        <v>747</v>
      </c>
      <c r="F114" s="88" t="s">
        <v>49</v>
      </c>
      <c r="G114" s="87"/>
      <c r="H114" s="86"/>
    </row>
    <row r="115" spans="1:8" ht="29" hidden="1">
      <c r="A115" s="131">
        <v>1</v>
      </c>
      <c r="B115" s="113" t="s">
        <v>952</v>
      </c>
      <c r="C115" s="116" t="s">
        <v>953</v>
      </c>
      <c r="D115" s="114" t="s">
        <v>87</v>
      </c>
      <c r="E115" s="115">
        <v>43910</v>
      </c>
      <c r="F115" s="120" t="s">
        <v>44</v>
      </c>
      <c r="G115" s="110" t="s">
        <v>45</v>
      </c>
    </row>
    <row r="116" spans="1:8" ht="29" hidden="1">
      <c r="A116" s="131">
        <v>2</v>
      </c>
      <c r="B116" s="113" t="s">
        <v>954</v>
      </c>
      <c r="C116" s="116" t="s">
        <v>955</v>
      </c>
      <c r="D116" s="114" t="s">
        <v>87</v>
      </c>
      <c r="E116" s="115">
        <v>43910</v>
      </c>
      <c r="F116" s="120" t="s">
        <v>44</v>
      </c>
      <c r="G116" s="110" t="s">
        <v>45</v>
      </c>
    </row>
    <row r="117" spans="1:8" ht="29" hidden="1">
      <c r="A117" s="131">
        <v>3</v>
      </c>
      <c r="B117" s="113" t="s">
        <v>956</v>
      </c>
      <c r="C117" s="116" t="s">
        <v>957</v>
      </c>
      <c r="D117" s="114" t="s">
        <v>87</v>
      </c>
      <c r="E117" s="115">
        <v>43910</v>
      </c>
      <c r="F117" s="111" t="s">
        <v>49</v>
      </c>
      <c r="G117" s="110" t="s">
        <v>45</v>
      </c>
    </row>
    <row r="118" spans="1:8" ht="29" hidden="1">
      <c r="A118" s="131">
        <v>4</v>
      </c>
      <c r="B118" s="113" t="s">
        <v>958</v>
      </c>
      <c r="C118" s="116" t="s">
        <v>959</v>
      </c>
      <c r="D118" s="114" t="s">
        <v>87</v>
      </c>
      <c r="E118" s="115">
        <v>43910</v>
      </c>
      <c r="F118" s="111" t="s">
        <v>49</v>
      </c>
      <c r="G118" s="110" t="s">
        <v>45</v>
      </c>
    </row>
    <row r="119" spans="1:8" ht="29" hidden="1">
      <c r="A119" s="131">
        <v>5</v>
      </c>
      <c r="B119" s="113" t="s">
        <v>960</v>
      </c>
      <c r="C119" s="116" t="s">
        <v>961</v>
      </c>
      <c r="D119" s="114" t="s">
        <v>87</v>
      </c>
      <c r="E119" s="115">
        <v>43910</v>
      </c>
      <c r="F119" s="111" t="s">
        <v>49</v>
      </c>
      <c r="G119" s="110" t="s">
        <v>45</v>
      </c>
    </row>
    <row r="120" spans="1:8" ht="29" hidden="1">
      <c r="A120" s="131">
        <v>6</v>
      </c>
      <c r="B120" s="113" t="s">
        <v>962</v>
      </c>
      <c r="C120" s="116" t="s">
        <v>963</v>
      </c>
      <c r="D120" s="114" t="s">
        <v>87</v>
      </c>
      <c r="E120" s="115">
        <v>43910</v>
      </c>
      <c r="F120" s="111" t="s">
        <v>49</v>
      </c>
      <c r="G120" s="110" t="s">
        <v>45</v>
      </c>
    </row>
    <row r="121" spans="1:8" ht="29" hidden="1">
      <c r="A121" s="131">
        <v>7</v>
      </c>
      <c r="B121" s="113" t="s">
        <v>964</v>
      </c>
      <c r="C121" s="116" t="s">
        <v>965</v>
      </c>
      <c r="D121" s="114" t="s">
        <v>87</v>
      </c>
      <c r="E121" s="115">
        <v>43910</v>
      </c>
      <c r="F121" s="111" t="s">
        <v>49</v>
      </c>
      <c r="G121" s="110" t="s">
        <v>45</v>
      </c>
    </row>
    <row r="122" spans="1:8" ht="29" hidden="1">
      <c r="A122" s="131">
        <v>8</v>
      </c>
      <c r="B122" s="113" t="s">
        <v>966</v>
      </c>
      <c r="C122" s="116" t="s">
        <v>967</v>
      </c>
      <c r="D122" s="114" t="s">
        <v>87</v>
      </c>
      <c r="E122" s="115">
        <v>43910</v>
      </c>
      <c r="F122" s="120" t="s">
        <v>968</v>
      </c>
      <c r="G122" s="110" t="s">
        <v>45</v>
      </c>
    </row>
    <row r="123" spans="1:8" ht="29" hidden="1">
      <c r="A123" s="131">
        <v>9</v>
      </c>
      <c r="B123" s="124" t="s">
        <v>969</v>
      </c>
      <c r="C123" s="118" t="s">
        <v>970</v>
      </c>
      <c r="D123" s="119" t="s">
        <v>87</v>
      </c>
      <c r="E123" s="115">
        <v>43910</v>
      </c>
      <c r="F123" s="120" t="s">
        <v>44</v>
      </c>
      <c r="G123" s="110" t="s">
        <v>45</v>
      </c>
    </row>
    <row r="124" spans="1:8" ht="29" hidden="1">
      <c r="A124" s="131">
        <v>10</v>
      </c>
      <c r="B124" s="112" t="s">
        <v>971</v>
      </c>
      <c r="C124" s="117" t="s">
        <v>972</v>
      </c>
      <c r="D124" s="123" t="s">
        <v>87</v>
      </c>
      <c r="E124" s="115">
        <v>43910</v>
      </c>
      <c r="F124" s="120" t="s">
        <v>44</v>
      </c>
      <c r="G124" s="110" t="s">
        <v>45</v>
      </c>
    </row>
    <row r="125" spans="1:8" ht="29" hidden="1">
      <c r="A125" s="131">
        <v>11</v>
      </c>
      <c r="B125" s="112" t="s">
        <v>973</v>
      </c>
      <c r="C125" s="117" t="s">
        <v>974</v>
      </c>
      <c r="D125" s="123" t="s">
        <v>87</v>
      </c>
      <c r="E125" s="115">
        <v>43910</v>
      </c>
      <c r="F125" s="120" t="s">
        <v>44</v>
      </c>
      <c r="G125" s="110" t="s">
        <v>45</v>
      </c>
    </row>
    <row r="126" spans="1:8" ht="29" hidden="1">
      <c r="A126" s="131">
        <v>12</v>
      </c>
      <c r="B126" s="122" t="s">
        <v>975</v>
      </c>
      <c r="C126" s="125" t="s">
        <v>765</v>
      </c>
      <c r="D126" s="123" t="s">
        <v>87</v>
      </c>
      <c r="E126" s="115">
        <v>43910</v>
      </c>
      <c r="F126" s="111" t="s">
        <v>49</v>
      </c>
      <c r="G126" s="121" t="s">
        <v>976</v>
      </c>
    </row>
    <row r="127" spans="1:8" ht="29" hidden="1">
      <c r="A127" s="131">
        <v>13</v>
      </c>
      <c r="B127" s="112" t="s">
        <v>977</v>
      </c>
      <c r="C127" s="117" t="s">
        <v>978</v>
      </c>
      <c r="D127" s="123" t="s">
        <v>87</v>
      </c>
      <c r="E127" s="115">
        <v>43910</v>
      </c>
      <c r="F127" s="111" t="s">
        <v>49</v>
      </c>
      <c r="G127" s="121" t="s">
        <v>89</v>
      </c>
    </row>
    <row r="128" spans="1:8" ht="29" hidden="1">
      <c r="A128" s="131">
        <v>14</v>
      </c>
      <c r="B128" s="112" t="s">
        <v>979</v>
      </c>
      <c r="C128" s="117" t="s">
        <v>980</v>
      </c>
      <c r="D128" s="123" t="s">
        <v>87</v>
      </c>
      <c r="E128" s="115">
        <v>43910</v>
      </c>
      <c r="F128" s="111" t="s">
        <v>49</v>
      </c>
      <c r="G128" s="121" t="s">
        <v>89</v>
      </c>
    </row>
    <row r="129" spans="1:7" ht="29" hidden="1">
      <c r="A129" s="131">
        <v>15</v>
      </c>
      <c r="B129" s="112" t="s">
        <v>981</v>
      </c>
      <c r="C129" s="117" t="s">
        <v>982</v>
      </c>
      <c r="D129" s="123" t="s">
        <v>87</v>
      </c>
      <c r="E129" s="115">
        <v>43910</v>
      </c>
      <c r="F129" s="111" t="s">
        <v>49</v>
      </c>
      <c r="G129" s="121" t="s">
        <v>89</v>
      </c>
    </row>
    <row r="130" spans="1:7" ht="29" hidden="1">
      <c r="A130" s="131">
        <v>16</v>
      </c>
      <c r="B130" s="112" t="s">
        <v>983</v>
      </c>
      <c r="C130" s="117" t="s">
        <v>984</v>
      </c>
      <c r="D130" s="123" t="s">
        <v>87</v>
      </c>
      <c r="E130" s="115">
        <v>43910</v>
      </c>
      <c r="F130" s="111" t="s">
        <v>49</v>
      </c>
      <c r="G130" s="121" t="s">
        <v>89</v>
      </c>
    </row>
    <row r="131" spans="1:7" ht="29" hidden="1">
      <c r="A131" s="131">
        <v>17</v>
      </c>
      <c r="B131" s="112" t="s">
        <v>99</v>
      </c>
      <c r="C131" s="117" t="s">
        <v>100</v>
      </c>
      <c r="D131" s="123" t="s">
        <v>87</v>
      </c>
      <c r="E131" s="115">
        <v>43910</v>
      </c>
      <c r="F131" s="109" t="s">
        <v>44</v>
      </c>
      <c r="G131" s="68" t="s">
        <v>89</v>
      </c>
    </row>
    <row r="132" spans="1:7" ht="29" hidden="1">
      <c r="A132" s="131">
        <v>18</v>
      </c>
      <c r="B132" s="112" t="s">
        <v>985</v>
      </c>
      <c r="C132" s="117" t="s">
        <v>986</v>
      </c>
      <c r="D132" s="123" t="s">
        <v>87</v>
      </c>
      <c r="E132" s="115">
        <v>43910</v>
      </c>
      <c r="F132" s="111" t="s">
        <v>49</v>
      </c>
      <c r="G132" s="121" t="s">
        <v>89</v>
      </c>
    </row>
    <row r="133" spans="1:7" ht="29" hidden="1">
      <c r="A133" s="131">
        <v>19</v>
      </c>
      <c r="B133" s="127" t="s">
        <v>987</v>
      </c>
      <c r="C133" s="128" t="s">
        <v>765</v>
      </c>
      <c r="D133" s="129" t="s">
        <v>87</v>
      </c>
      <c r="E133" s="115">
        <v>43910</v>
      </c>
      <c r="F133" s="130" t="s">
        <v>49</v>
      </c>
      <c r="G133" s="126" t="s">
        <v>976</v>
      </c>
    </row>
    <row r="134" spans="1:7" ht="29" hidden="1">
      <c r="A134" s="131">
        <v>20</v>
      </c>
      <c r="B134" s="112" t="s">
        <v>988</v>
      </c>
      <c r="C134" s="117" t="s">
        <v>989</v>
      </c>
      <c r="D134" s="123" t="s">
        <v>87</v>
      </c>
      <c r="E134" s="115">
        <v>43910</v>
      </c>
      <c r="F134" s="120" t="s">
        <v>44</v>
      </c>
      <c r="G134" s="110" t="s">
        <v>45</v>
      </c>
    </row>
    <row r="135" spans="1:7" ht="29" hidden="1">
      <c r="A135" s="131">
        <v>21</v>
      </c>
      <c r="B135" s="112" t="s">
        <v>990</v>
      </c>
      <c r="C135" s="117" t="s">
        <v>991</v>
      </c>
      <c r="D135" s="123" t="s">
        <v>87</v>
      </c>
      <c r="E135" s="115">
        <v>43910</v>
      </c>
      <c r="F135" s="111" t="s">
        <v>49</v>
      </c>
      <c r="G135" s="121" t="s">
        <v>89</v>
      </c>
    </row>
    <row r="136" spans="1:7" ht="29" hidden="1">
      <c r="A136" s="131">
        <v>22</v>
      </c>
      <c r="B136" s="112" t="s">
        <v>992</v>
      </c>
      <c r="C136" s="117" t="s">
        <v>993</v>
      </c>
      <c r="D136" s="123" t="s">
        <v>87</v>
      </c>
      <c r="E136" s="115">
        <v>43910</v>
      </c>
      <c r="F136" s="111" t="s">
        <v>49</v>
      </c>
      <c r="G136" s="121" t="s">
        <v>89</v>
      </c>
    </row>
    <row r="137" spans="1:7" ht="29" hidden="1">
      <c r="A137" s="131">
        <v>23</v>
      </c>
      <c r="B137" s="113" t="s">
        <v>994</v>
      </c>
      <c r="C137" s="116" t="s">
        <v>995</v>
      </c>
      <c r="D137" s="123" t="s">
        <v>87</v>
      </c>
      <c r="E137" s="115">
        <v>43910</v>
      </c>
      <c r="F137" s="111" t="s">
        <v>49</v>
      </c>
      <c r="G137" s="121" t="s">
        <v>89</v>
      </c>
    </row>
    <row r="138" spans="1:7" ht="29" hidden="1">
      <c r="A138" s="131">
        <v>24</v>
      </c>
      <c r="B138" s="113" t="s">
        <v>996</v>
      </c>
      <c r="C138" s="116" t="s">
        <v>997</v>
      </c>
      <c r="D138" s="123" t="s">
        <v>87</v>
      </c>
      <c r="E138" s="115">
        <v>43910</v>
      </c>
      <c r="F138" s="111" t="s">
        <v>49</v>
      </c>
      <c r="G138" s="121" t="s">
        <v>89</v>
      </c>
    </row>
    <row r="139" spans="1:7" hidden="1">
      <c r="A139" s="147">
        <v>1</v>
      </c>
      <c r="B139" s="149" t="s">
        <v>1102</v>
      </c>
      <c r="C139" s="149"/>
      <c r="D139" s="149" t="s">
        <v>42</v>
      </c>
      <c r="E139" s="147">
        <v>210320</v>
      </c>
      <c r="F139" s="147" t="s">
        <v>49</v>
      </c>
      <c r="G139" s="148" t="s">
        <v>1103</v>
      </c>
    </row>
    <row r="140" spans="1:7" hidden="1">
      <c r="A140" s="147">
        <v>2</v>
      </c>
      <c r="B140" s="149" t="s">
        <v>1104</v>
      </c>
      <c r="C140" s="149">
        <v>35001061797</v>
      </c>
      <c r="D140" s="149" t="s">
        <v>42</v>
      </c>
      <c r="E140" s="147">
        <v>210320</v>
      </c>
      <c r="F140" s="147" t="s">
        <v>49</v>
      </c>
      <c r="G140" s="148"/>
    </row>
    <row r="141" spans="1:7" hidden="1">
      <c r="A141" s="147">
        <v>3</v>
      </c>
      <c r="B141" s="149" t="s">
        <v>1105</v>
      </c>
      <c r="C141" s="149">
        <v>12001090081</v>
      </c>
      <c r="D141" s="149" t="s">
        <v>42</v>
      </c>
      <c r="E141" s="147">
        <v>210320</v>
      </c>
      <c r="F141" s="147" t="s">
        <v>49</v>
      </c>
      <c r="G141" s="148"/>
    </row>
    <row r="142" spans="1:7" hidden="1">
      <c r="A142" s="147">
        <v>4</v>
      </c>
      <c r="B142" s="149" t="s">
        <v>1106</v>
      </c>
      <c r="C142" s="149">
        <v>1008053463</v>
      </c>
      <c r="D142" s="149" t="s">
        <v>42</v>
      </c>
      <c r="E142" s="147">
        <v>210320</v>
      </c>
      <c r="F142" s="147" t="s">
        <v>49</v>
      </c>
      <c r="G142" s="147"/>
    </row>
    <row r="143" spans="1:7" hidden="1">
      <c r="A143" s="147">
        <v>5</v>
      </c>
      <c r="B143" s="149" t="s">
        <v>1107</v>
      </c>
      <c r="C143" s="149">
        <v>1001085000</v>
      </c>
      <c r="D143" s="149" t="s">
        <v>42</v>
      </c>
      <c r="E143" s="147">
        <v>210320</v>
      </c>
      <c r="F143" s="147" t="s">
        <v>49</v>
      </c>
      <c r="G143" s="148"/>
    </row>
    <row r="144" spans="1:7" hidden="1">
      <c r="A144" s="147">
        <v>6</v>
      </c>
      <c r="B144" s="149" t="s">
        <v>1108</v>
      </c>
      <c r="C144" s="149"/>
      <c r="D144" s="149" t="s">
        <v>42</v>
      </c>
      <c r="E144" s="147">
        <v>210320</v>
      </c>
      <c r="F144" s="147" t="s">
        <v>49</v>
      </c>
      <c r="G144" s="148" t="s">
        <v>1103</v>
      </c>
    </row>
    <row r="145" spans="1:7" hidden="1">
      <c r="A145" s="147">
        <v>7</v>
      </c>
      <c r="B145" s="149" t="s">
        <v>1109</v>
      </c>
      <c r="C145" s="149">
        <v>1024067795</v>
      </c>
      <c r="D145" s="149" t="s">
        <v>42</v>
      </c>
      <c r="E145" s="147">
        <v>210320</v>
      </c>
      <c r="F145" s="147" t="s">
        <v>49</v>
      </c>
      <c r="G145" s="147" t="s">
        <v>45</v>
      </c>
    </row>
    <row r="146" spans="1:7" hidden="1">
      <c r="A146" s="147">
        <v>8</v>
      </c>
      <c r="B146" s="149" t="s">
        <v>1110</v>
      </c>
      <c r="C146" s="149">
        <v>10001057013</v>
      </c>
      <c r="D146" s="149" t="s">
        <v>42</v>
      </c>
      <c r="E146" s="147">
        <v>210320</v>
      </c>
      <c r="F146" s="147" t="s">
        <v>49</v>
      </c>
      <c r="G146" s="147"/>
    </row>
    <row r="147" spans="1:7" hidden="1">
      <c r="A147" s="147">
        <v>9</v>
      </c>
      <c r="B147" s="149" t="s">
        <v>1111</v>
      </c>
      <c r="C147" s="149">
        <v>28001105548</v>
      </c>
      <c r="D147" s="149" t="s">
        <v>42</v>
      </c>
      <c r="E147" s="147">
        <v>210320</v>
      </c>
      <c r="F147" s="147" t="s">
        <v>49</v>
      </c>
      <c r="G147" s="147"/>
    </row>
    <row r="148" spans="1:7" hidden="1">
      <c r="A148" s="147">
        <v>10</v>
      </c>
      <c r="B148" s="149" t="s">
        <v>1112</v>
      </c>
      <c r="C148" s="149">
        <v>9371037631</v>
      </c>
      <c r="D148" s="149" t="s">
        <v>42</v>
      </c>
      <c r="E148" s="147">
        <v>210320</v>
      </c>
      <c r="F148" s="147" t="s">
        <v>49</v>
      </c>
      <c r="G148" s="147"/>
    </row>
    <row r="149" spans="1:7" hidden="1">
      <c r="A149" s="147">
        <v>11</v>
      </c>
      <c r="B149" s="149" t="s">
        <v>1113</v>
      </c>
      <c r="C149" s="149">
        <v>12001005027</v>
      </c>
      <c r="D149" s="149" t="s">
        <v>42</v>
      </c>
      <c r="E149" s="147">
        <v>210320</v>
      </c>
      <c r="F149" s="147" t="s">
        <v>49</v>
      </c>
      <c r="G149" s="147"/>
    </row>
    <row r="150" spans="1:7" hidden="1">
      <c r="A150" s="147">
        <v>12</v>
      </c>
      <c r="B150" s="149" t="s">
        <v>1114</v>
      </c>
      <c r="C150" s="149">
        <v>28001040377</v>
      </c>
      <c r="D150" s="149" t="s">
        <v>42</v>
      </c>
      <c r="E150" s="147">
        <v>210320</v>
      </c>
      <c r="F150" s="147" t="s">
        <v>49</v>
      </c>
      <c r="G150" s="147"/>
    </row>
    <row r="151" spans="1:7" hidden="1">
      <c r="A151" s="147">
        <v>13</v>
      </c>
      <c r="B151" s="149" t="s">
        <v>1115</v>
      </c>
      <c r="C151" s="149">
        <v>1001046293</v>
      </c>
      <c r="D151" s="149" t="s">
        <v>42</v>
      </c>
      <c r="E151" s="147">
        <v>210320</v>
      </c>
      <c r="F151" s="147" t="s">
        <v>49</v>
      </c>
      <c r="G151" s="147"/>
    </row>
    <row r="152" spans="1:7" ht="15" hidden="1" thickBot="1">
      <c r="A152" s="152">
        <v>14</v>
      </c>
      <c r="B152" s="153" t="s">
        <v>1116</v>
      </c>
      <c r="C152" s="153">
        <v>42001004592</v>
      </c>
      <c r="D152" s="153" t="s">
        <v>42</v>
      </c>
      <c r="E152" s="152">
        <v>210320</v>
      </c>
      <c r="F152" s="154" t="s">
        <v>222</v>
      </c>
      <c r="G152" s="152"/>
    </row>
    <row r="153" spans="1:7" ht="15" hidden="1" thickBot="1">
      <c r="A153" s="150">
        <v>15</v>
      </c>
      <c r="B153" s="151" t="s">
        <v>1117</v>
      </c>
      <c r="C153" s="151"/>
      <c r="D153" s="153" t="s">
        <v>42</v>
      </c>
      <c r="E153" s="152">
        <v>210320</v>
      </c>
      <c r="F153" s="147" t="s">
        <v>49</v>
      </c>
      <c r="G153" s="155" t="s">
        <v>1103</v>
      </c>
    </row>
    <row r="154" spans="1:7" ht="15" hidden="1" thickBot="1">
      <c r="A154" s="80">
        <v>16</v>
      </c>
      <c r="B154" s="145" t="s">
        <v>1118</v>
      </c>
      <c r="C154" s="145">
        <v>1224097298</v>
      </c>
      <c r="D154" s="146" t="s">
        <v>42</v>
      </c>
      <c r="E154" s="156">
        <v>210320</v>
      </c>
      <c r="F154" s="37" t="s">
        <v>44</v>
      </c>
      <c r="G154" s="80"/>
    </row>
    <row r="155" spans="1:7" ht="15" hidden="1" thickBot="1">
      <c r="A155" s="147">
        <v>17</v>
      </c>
      <c r="B155" s="149" t="s">
        <v>1119</v>
      </c>
      <c r="C155" s="149">
        <v>1901114770</v>
      </c>
      <c r="D155" s="153" t="s">
        <v>42</v>
      </c>
      <c r="E155" s="152">
        <v>210320</v>
      </c>
      <c r="F155" s="147" t="s">
        <v>49</v>
      </c>
      <c r="G155" s="147"/>
    </row>
    <row r="156" spans="1:7" ht="15" hidden="1" thickBot="1">
      <c r="A156" s="147">
        <v>18</v>
      </c>
      <c r="B156" s="149" t="s">
        <v>1120</v>
      </c>
      <c r="C156" s="149">
        <v>1005034152</v>
      </c>
      <c r="D156" s="153" t="s">
        <v>42</v>
      </c>
      <c r="E156" s="152">
        <v>210320</v>
      </c>
      <c r="F156" s="147" t="s">
        <v>49</v>
      </c>
      <c r="G156" s="147"/>
    </row>
    <row r="157" spans="1:7" ht="15" hidden="1" thickBot="1">
      <c r="A157" s="152">
        <v>19</v>
      </c>
      <c r="B157" s="153" t="s">
        <v>1121</v>
      </c>
      <c r="C157" s="153">
        <v>1005007940</v>
      </c>
      <c r="D157" s="153" t="s">
        <v>42</v>
      </c>
      <c r="E157" s="152">
        <v>210320</v>
      </c>
      <c r="F157" s="152" t="s">
        <v>49</v>
      </c>
      <c r="G157" s="152"/>
    </row>
    <row r="158" spans="1:7" hidden="1">
      <c r="A158" s="162">
        <v>1</v>
      </c>
      <c r="B158" s="172" t="s">
        <v>1124</v>
      </c>
      <c r="C158" s="169" t="s">
        <v>1125</v>
      </c>
      <c r="D158" s="163" t="s">
        <v>42</v>
      </c>
      <c r="E158" s="162" t="s">
        <v>1126</v>
      </c>
      <c r="F158" s="162" t="s">
        <v>49</v>
      </c>
      <c r="G158" s="164"/>
    </row>
    <row r="159" spans="1:7" hidden="1">
      <c r="A159" s="162">
        <v>2</v>
      </c>
      <c r="B159" s="163" t="s">
        <v>1127</v>
      </c>
      <c r="C159" s="169" t="s">
        <v>1128</v>
      </c>
      <c r="D159" s="163" t="s">
        <v>42</v>
      </c>
      <c r="E159" s="162" t="s">
        <v>1126</v>
      </c>
      <c r="F159" s="162" t="s">
        <v>49</v>
      </c>
      <c r="G159" s="164"/>
    </row>
    <row r="160" spans="1:7" hidden="1">
      <c r="A160" s="162">
        <v>3</v>
      </c>
      <c r="B160" s="163" t="s">
        <v>1129</v>
      </c>
      <c r="C160" s="169" t="s">
        <v>1130</v>
      </c>
      <c r="D160" s="163" t="s">
        <v>42</v>
      </c>
      <c r="E160" s="162" t="s">
        <v>1126</v>
      </c>
      <c r="F160" s="162" t="s">
        <v>49</v>
      </c>
      <c r="G160" s="164"/>
    </row>
    <row r="161" spans="1:8" hidden="1">
      <c r="A161" s="162">
        <v>4</v>
      </c>
      <c r="B161" s="163" t="s">
        <v>1131</v>
      </c>
      <c r="C161" s="169" t="s">
        <v>1132</v>
      </c>
      <c r="D161" s="163" t="s">
        <v>42</v>
      </c>
      <c r="E161" s="162" t="s">
        <v>1126</v>
      </c>
      <c r="F161" s="162" t="s">
        <v>49</v>
      </c>
      <c r="G161" s="162"/>
    </row>
    <row r="162" spans="1:8" hidden="1">
      <c r="A162" s="162">
        <v>5</v>
      </c>
      <c r="B162" s="163" t="s">
        <v>1133</v>
      </c>
      <c r="C162" s="169" t="s">
        <v>1134</v>
      </c>
      <c r="D162" s="163" t="s">
        <v>42</v>
      </c>
      <c r="E162" s="162" t="s">
        <v>1126</v>
      </c>
      <c r="F162" s="162" t="s">
        <v>49</v>
      </c>
      <c r="G162" s="164"/>
    </row>
    <row r="163" spans="1:8" ht="15" hidden="1" thickBot="1">
      <c r="A163" s="165">
        <v>6</v>
      </c>
      <c r="B163" s="166" t="s">
        <v>1116</v>
      </c>
      <c r="C163" s="170" t="s">
        <v>1135</v>
      </c>
      <c r="D163" s="166" t="s">
        <v>42</v>
      </c>
      <c r="E163" s="165" t="s">
        <v>1126</v>
      </c>
      <c r="F163" s="162" t="s">
        <v>49</v>
      </c>
      <c r="G163" s="165"/>
    </row>
    <row r="164" spans="1:8" ht="15" hidden="1" thickBot="1">
      <c r="A164" s="167">
        <v>7</v>
      </c>
      <c r="B164" s="168" t="s">
        <v>1136</v>
      </c>
      <c r="C164" s="171" t="s">
        <v>1137</v>
      </c>
      <c r="D164" s="166" t="s">
        <v>42</v>
      </c>
      <c r="E164" s="165" t="s">
        <v>1126</v>
      </c>
      <c r="F164" s="162" t="s">
        <v>49</v>
      </c>
      <c r="G164" s="167"/>
    </row>
    <row r="165" spans="1:8" ht="15" hidden="1" thickBot="1">
      <c r="A165" s="162">
        <v>8</v>
      </c>
      <c r="B165" s="163" t="s">
        <v>1138</v>
      </c>
      <c r="C165" s="169" t="s">
        <v>1139</v>
      </c>
      <c r="D165" s="166" t="s">
        <v>42</v>
      </c>
      <c r="E165" s="165" t="s">
        <v>1126</v>
      </c>
      <c r="F165" s="162" t="s">
        <v>49</v>
      </c>
      <c r="G165" s="162"/>
    </row>
    <row r="166" spans="1:8" ht="15" hidden="1" thickBot="1">
      <c r="A166" s="162">
        <v>9</v>
      </c>
      <c r="B166" s="172" t="s">
        <v>1140</v>
      </c>
      <c r="C166" s="169" t="s">
        <v>1125</v>
      </c>
      <c r="D166" s="166" t="s">
        <v>42</v>
      </c>
      <c r="E166" s="165" t="s">
        <v>1126</v>
      </c>
      <c r="F166" s="162" t="s">
        <v>49</v>
      </c>
      <c r="G166" s="162" t="s">
        <v>1145</v>
      </c>
    </row>
    <row r="167" spans="1:8" ht="15" hidden="1" thickBot="1">
      <c r="A167" s="162">
        <v>10</v>
      </c>
      <c r="B167" s="163" t="s">
        <v>1141</v>
      </c>
      <c r="C167" s="169" t="s">
        <v>1142</v>
      </c>
      <c r="D167" s="166" t="s">
        <v>42</v>
      </c>
      <c r="E167" s="165" t="s">
        <v>1126</v>
      </c>
      <c r="F167" s="162" t="s">
        <v>49</v>
      </c>
      <c r="G167" s="164"/>
    </row>
    <row r="168" spans="1:8" ht="15" hidden="1" thickBot="1">
      <c r="A168" s="162">
        <v>11</v>
      </c>
      <c r="B168" s="163" t="s">
        <v>1143</v>
      </c>
      <c r="C168" s="169" t="s">
        <v>1144</v>
      </c>
      <c r="D168" s="166" t="s">
        <v>42</v>
      </c>
      <c r="E168" s="165" t="s">
        <v>1126</v>
      </c>
      <c r="F168" s="162" t="s">
        <v>49</v>
      </c>
      <c r="G168" s="164"/>
    </row>
    <row r="169" spans="1:8" ht="29" hidden="1">
      <c r="A169" s="122">
        <v>1</v>
      </c>
      <c r="B169" s="148" t="s">
        <v>1272</v>
      </c>
      <c r="C169" s="117" t="s">
        <v>1273</v>
      </c>
      <c r="D169" s="123" t="s">
        <v>87</v>
      </c>
      <c r="E169" s="34">
        <v>43913</v>
      </c>
      <c r="F169" s="182" t="s">
        <v>49</v>
      </c>
      <c r="G169" s="121" t="s">
        <v>89</v>
      </c>
      <c r="H169" s="183"/>
    </row>
    <row r="170" spans="1:8" ht="29" hidden="1">
      <c r="A170" s="160">
        <v>2</v>
      </c>
      <c r="B170" s="149" t="s">
        <v>1274</v>
      </c>
      <c r="C170" s="116" t="s">
        <v>1275</v>
      </c>
      <c r="D170" s="114" t="s">
        <v>87</v>
      </c>
      <c r="E170" s="34">
        <v>43913</v>
      </c>
      <c r="F170" s="161" t="s">
        <v>49</v>
      </c>
      <c r="G170" s="121" t="s">
        <v>89</v>
      </c>
      <c r="H170" s="184"/>
    </row>
    <row r="171" spans="1:8" ht="29" hidden="1">
      <c r="A171" s="160">
        <v>3</v>
      </c>
      <c r="B171" s="149" t="s">
        <v>1276</v>
      </c>
      <c r="C171" s="116" t="s">
        <v>1277</v>
      </c>
      <c r="D171" s="114" t="s">
        <v>87</v>
      </c>
      <c r="E171" s="34">
        <v>43913</v>
      </c>
      <c r="F171" s="120" t="s">
        <v>44</v>
      </c>
      <c r="G171" s="121" t="s">
        <v>89</v>
      </c>
      <c r="H171" s="184">
        <v>599548990</v>
      </c>
    </row>
    <row r="172" spans="1:8" ht="29" hidden="1">
      <c r="A172" s="160">
        <v>4</v>
      </c>
      <c r="B172" s="149" t="s">
        <v>1278</v>
      </c>
      <c r="C172" s="116" t="s">
        <v>1279</v>
      </c>
      <c r="D172" s="114" t="s">
        <v>87</v>
      </c>
      <c r="E172" s="34">
        <v>43913</v>
      </c>
      <c r="F172" s="120" t="s">
        <v>44</v>
      </c>
      <c r="G172" s="121" t="s">
        <v>89</v>
      </c>
      <c r="H172" s="184">
        <v>577407640</v>
      </c>
    </row>
    <row r="173" spans="1:8" ht="29" hidden="1">
      <c r="A173" s="160">
        <v>5</v>
      </c>
      <c r="B173" s="149" t="s">
        <v>1280</v>
      </c>
      <c r="C173" s="116" t="s">
        <v>1281</v>
      </c>
      <c r="D173" s="114" t="s">
        <v>87</v>
      </c>
      <c r="E173" s="34">
        <v>43913</v>
      </c>
      <c r="F173" s="120" t="s">
        <v>44</v>
      </c>
      <c r="G173" s="121" t="s">
        <v>89</v>
      </c>
      <c r="H173" s="184"/>
    </row>
    <row r="174" spans="1:8" ht="29" hidden="1">
      <c r="A174" s="160">
        <v>6</v>
      </c>
      <c r="B174" s="149" t="s">
        <v>1282</v>
      </c>
      <c r="C174" s="116" t="s">
        <v>1283</v>
      </c>
      <c r="D174" s="114" t="s">
        <v>87</v>
      </c>
      <c r="E174" s="34">
        <v>43913</v>
      </c>
      <c r="F174" s="161" t="s">
        <v>49</v>
      </c>
      <c r="G174" s="121" t="s">
        <v>89</v>
      </c>
      <c r="H174" s="184"/>
    </row>
    <row r="175" spans="1:8" ht="29" hidden="1">
      <c r="A175" s="160">
        <v>7</v>
      </c>
      <c r="B175" s="149" t="s">
        <v>1284</v>
      </c>
      <c r="C175" s="116" t="s">
        <v>1285</v>
      </c>
      <c r="D175" s="114" t="s">
        <v>87</v>
      </c>
      <c r="E175" s="34">
        <v>43913</v>
      </c>
      <c r="F175" s="161" t="s">
        <v>49</v>
      </c>
      <c r="G175" s="121" t="s">
        <v>89</v>
      </c>
      <c r="H175" s="184"/>
    </row>
    <row r="176" spans="1:8" ht="29" hidden="1">
      <c r="A176" s="160">
        <v>8</v>
      </c>
      <c r="B176" s="149" t="s">
        <v>1286</v>
      </c>
      <c r="C176" s="116" t="s">
        <v>1287</v>
      </c>
      <c r="D176" s="114" t="s">
        <v>87</v>
      </c>
      <c r="E176" s="34">
        <v>43913</v>
      </c>
      <c r="F176" s="161" t="s">
        <v>49</v>
      </c>
      <c r="G176" s="121" t="s">
        <v>89</v>
      </c>
      <c r="H176" s="184"/>
    </row>
    <row r="177" spans="1:8" ht="29" hidden="1">
      <c r="A177" s="121">
        <v>9</v>
      </c>
      <c r="B177" s="124" t="s">
        <v>1288</v>
      </c>
      <c r="C177" s="118" t="s">
        <v>1289</v>
      </c>
      <c r="D177" s="119" t="s">
        <v>87</v>
      </c>
      <c r="E177" s="34">
        <v>43913</v>
      </c>
      <c r="F177" s="120" t="s">
        <v>44</v>
      </c>
      <c r="G177" s="121" t="s">
        <v>89</v>
      </c>
      <c r="H177" s="185">
        <v>551113623</v>
      </c>
    </row>
    <row r="178" spans="1:8" ht="29" hidden="1">
      <c r="A178" s="122">
        <v>10</v>
      </c>
      <c r="B178" s="148" t="s">
        <v>46</v>
      </c>
      <c r="C178" s="117" t="s">
        <v>797</v>
      </c>
      <c r="D178" s="123" t="s">
        <v>87</v>
      </c>
      <c r="E178" s="34">
        <v>43913</v>
      </c>
      <c r="F178" s="186" t="s">
        <v>44</v>
      </c>
      <c r="G178" s="160" t="s">
        <v>45</v>
      </c>
      <c r="H178" s="183"/>
    </row>
    <row r="179" spans="1:8" ht="29" hidden="1">
      <c r="A179" s="122">
        <v>11</v>
      </c>
      <c r="B179" s="148" t="s">
        <v>795</v>
      </c>
      <c r="C179" s="117" t="s">
        <v>796</v>
      </c>
      <c r="D179" s="123" t="s">
        <v>87</v>
      </c>
      <c r="E179" s="34">
        <v>43913</v>
      </c>
      <c r="F179" s="186" t="s">
        <v>44</v>
      </c>
      <c r="G179" s="160" t="s">
        <v>45</v>
      </c>
      <c r="H179" s="183"/>
    </row>
    <row r="180" spans="1:8" ht="29" hidden="1">
      <c r="A180" s="122">
        <v>12</v>
      </c>
      <c r="B180" s="122" t="s">
        <v>1290</v>
      </c>
      <c r="C180" s="125">
        <v>40001000179</v>
      </c>
      <c r="D180" s="123" t="s">
        <v>87</v>
      </c>
      <c r="E180" s="34">
        <v>43913</v>
      </c>
      <c r="F180" s="186" t="s">
        <v>44</v>
      </c>
      <c r="G180" s="160" t="s">
        <v>45</v>
      </c>
      <c r="H180" s="183"/>
    </row>
    <row r="181" spans="1:8" ht="29" hidden="1">
      <c r="A181" s="122">
        <v>13</v>
      </c>
      <c r="B181" s="148" t="s">
        <v>1291</v>
      </c>
      <c r="C181" s="117" t="s">
        <v>1292</v>
      </c>
      <c r="D181" s="123" t="s">
        <v>87</v>
      </c>
      <c r="E181" s="34">
        <v>43913</v>
      </c>
      <c r="F181" s="186" t="s">
        <v>44</v>
      </c>
      <c r="G181" s="160" t="s">
        <v>45</v>
      </c>
      <c r="H181" s="183"/>
    </row>
    <row r="182" spans="1:8" ht="29" hidden="1">
      <c r="A182" s="121">
        <v>14</v>
      </c>
      <c r="B182" s="148" t="s">
        <v>1293</v>
      </c>
      <c r="C182" s="117" t="s">
        <v>967</v>
      </c>
      <c r="D182" s="123" t="s">
        <v>87</v>
      </c>
      <c r="E182" s="34">
        <v>43913</v>
      </c>
      <c r="F182" s="161" t="s">
        <v>49</v>
      </c>
      <c r="G182" s="160" t="s">
        <v>45</v>
      </c>
      <c r="H182" s="183"/>
    </row>
    <row r="183" spans="1:8" ht="29" hidden="1">
      <c r="A183" s="121">
        <v>15</v>
      </c>
      <c r="B183" s="148" t="s">
        <v>745</v>
      </c>
      <c r="C183" s="117" t="s">
        <v>746</v>
      </c>
      <c r="D183" s="123" t="s">
        <v>87</v>
      </c>
      <c r="E183" s="34">
        <v>43913</v>
      </c>
      <c r="F183" s="161" t="s">
        <v>49</v>
      </c>
      <c r="G183" s="160" t="s">
        <v>45</v>
      </c>
      <c r="H183" s="183"/>
    </row>
    <row r="184" spans="1:8" ht="29" hidden="1">
      <c r="A184" s="122">
        <v>16</v>
      </c>
      <c r="B184" s="148" t="s">
        <v>1294</v>
      </c>
      <c r="C184" s="117" t="s">
        <v>1295</v>
      </c>
      <c r="D184" s="123" t="s">
        <v>87</v>
      </c>
      <c r="E184" s="34">
        <v>43913</v>
      </c>
      <c r="F184" s="182" t="s">
        <v>49</v>
      </c>
      <c r="G184" s="121" t="s">
        <v>89</v>
      </c>
      <c r="H184" s="183"/>
    </row>
    <row r="185" spans="1:8" ht="29" hidden="1">
      <c r="A185" s="121">
        <v>17</v>
      </c>
      <c r="B185" s="148" t="s">
        <v>1296</v>
      </c>
      <c r="C185" s="117" t="s">
        <v>1297</v>
      </c>
      <c r="D185" s="123" t="s">
        <v>87</v>
      </c>
      <c r="E185" s="34">
        <v>43913</v>
      </c>
      <c r="F185" s="161" t="s">
        <v>49</v>
      </c>
      <c r="G185" s="121" t="s">
        <v>89</v>
      </c>
      <c r="H185" s="183"/>
    </row>
    <row r="186" spans="1:8" ht="29" hidden="1">
      <c r="A186" s="121">
        <v>18</v>
      </c>
      <c r="B186" s="148" t="s">
        <v>1298</v>
      </c>
      <c r="C186" s="117" t="s">
        <v>1299</v>
      </c>
      <c r="D186" s="123" t="s">
        <v>87</v>
      </c>
      <c r="E186" s="34">
        <v>43913</v>
      </c>
      <c r="F186" s="161" t="s">
        <v>49</v>
      </c>
      <c r="G186" s="121" t="s">
        <v>89</v>
      </c>
      <c r="H186" s="183"/>
    </row>
    <row r="187" spans="1:8" ht="29" hidden="1">
      <c r="A187" s="122">
        <v>19</v>
      </c>
      <c r="B187" s="148" t="s">
        <v>1300</v>
      </c>
      <c r="C187" s="117" t="s">
        <v>1301</v>
      </c>
      <c r="D187" s="123" t="s">
        <v>87</v>
      </c>
      <c r="E187" s="34">
        <v>43913</v>
      </c>
      <c r="F187" s="120" t="s">
        <v>44</v>
      </c>
      <c r="G187" s="121" t="s">
        <v>89</v>
      </c>
      <c r="H187" s="183">
        <v>555689353</v>
      </c>
    </row>
    <row r="188" spans="1:8" ht="29" hidden="1">
      <c r="A188" s="121">
        <v>20</v>
      </c>
      <c r="B188" s="148" t="s">
        <v>1302</v>
      </c>
      <c r="C188" s="117" t="s">
        <v>1303</v>
      </c>
      <c r="D188" s="123" t="s">
        <v>87</v>
      </c>
      <c r="E188" s="34">
        <v>43913</v>
      </c>
      <c r="F188" s="161" t="s">
        <v>49</v>
      </c>
      <c r="G188" s="121" t="s">
        <v>89</v>
      </c>
      <c r="H188" s="183"/>
    </row>
    <row r="189" spans="1:8" ht="29" hidden="1">
      <c r="A189" s="121">
        <v>21</v>
      </c>
      <c r="B189" s="148" t="s">
        <v>1304</v>
      </c>
      <c r="C189" s="117" t="s">
        <v>1103</v>
      </c>
      <c r="D189" s="123" t="s">
        <v>87</v>
      </c>
      <c r="E189" s="34">
        <v>43913</v>
      </c>
      <c r="F189" s="161" t="s">
        <v>49</v>
      </c>
      <c r="G189" s="121" t="s">
        <v>89</v>
      </c>
      <c r="H189" s="183"/>
    </row>
    <row r="190" spans="1:8" hidden="1">
      <c r="A190" s="221">
        <v>1</v>
      </c>
      <c r="B190" s="222" t="s">
        <v>1696</v>
      </c>
      <c r="C190" s="222"/>
      <c r="D190" s="222" t="s">
        <v>42</v>
      </c>
      <c r="E190" s="221">
        <v>240320</v>
      </c>
      <c r="F190" s="221" t="s">
        <v>49</v>
      </c>
      <c r="G190" s="223" t="s">
        <v>1103</v>
      </c>
    </row>
    <row r="191" spans="1:8" hidden="1">
      <c r="A191" s="221">
        <v>2</v>
      </c>
      <c r="B191" s="222" t="s">
        <v>1697</v>
      </c>
      <c r="C191" s="222">
        <v>1024040227</v>
      </c>
      <c r="D191" s="222" t="s">
        <v>42</v>
      </c>
      <c r="E191" s="221">
        <v>240320</v>
      </c>
      <c r="F191" s="221" t="s">
        <v>49</v>
      </c>
      <c r="G191" s="223"/>
    </row>
    <row r="192" spans="1:8" hidden="1">
      <c r="A192" s="221">
        <v>3</v>
      </c>
      <c r="B192" s="222" t="s">
        <v>1698</v>
      </c>
      <c r="C192" s="222">
        <v>1024035244</v>
      </c>
      <c r="D192" s="222" t="s">
        <v>42</v>
      </c>
      <c r="E192" s="221">
        <v>240320</v>
      </c>
      <c r="F192" s="95" t="s">
        <v>44</v>
      </c>
      <c r="G192" s="85" t="s">
        <v>1699</v>
      </c>
    </row>
    <row r="193" spans="1:7" hidden="1">
      <c r="A193" s="221">
        <v>4</v>
      </c>
      <c r="B193" s="222" t="s">
        <v>1700</v>
      </c>
      <c r="C193" s="222">
        <v>27001001862</v>
      </c>
      <c r="D193" s="222" t="s">
        <v>42</v>
      </c>
      <c r="E193" s="221">
        <v>240320</v>
      </c>
      <c r="F193" s="221" t="s">
        <v>49</v>
      </c>
      <c r="G193" s="221"/>
    </row>
    <row r="194" spans="1:7" hidden="1">
      <c r="A194" s="221">
        <v>5</v>
      </c>
      <c r="B194" s="222" t="s">
        <v>1701</v>
      </c>
      <c r="C194" s="222">
        <v>62902011236</v>
      </c>
      <c r="D194" s="222" t="s">
        <v>42</v>
      </c>
      <c r="E194" s="221">
        <v>240320</v>
      </c>
      <c r="F194" s="221" t="s">
        <v>49</v>
      </c>
      <c r="G194" s="223"/>
    </row>
    <row r="195" spans="1:7" hidden="1">
      <c r="A195" s="221">
        <v>6</v>
      </c>
      <c r="B195" s="222" t="s">
        <v>1702</v>
      </c>
      <c r="C195" s="222">
        <v>22001008302</v>
      </c>
      <c r="D195" s="222" t="s">
        <v>42</v>
      </c>
      <c r="E195" s="221">
        <v>240320</v>
      </c>
      <c r="F195" s="221" t="s">
        <v>1703</v>
      </c>
      <c r="G195" s="221"/>
    </row>
    <row r="196" spans="1:7" hidden="1">
      <c r="A196" s="221">
        <v>7</v>
      </c>
      <c r="B196" s="222" t="s">
        <v>1704</v>
      </c>
      <c r="C196" s="222">
        <v>1701121876</v>
      </c>
      <c r="D196" s="222" t="s">
        <v>42</v>
      </c>
      <c r="E196" s="221">
        <v>240320</v>
      </c>
      <c r="F196" s="221" t="s">
        <v>44</v>
      </c>
      <c r="G196" s="221" t="s">
        <v>45</v>
      </c>
    </row>
    <row r="197" spans="1:7" hidden="1">
      <c r="A197" s="221">
        <v>8</v>
      </c>
      <c r="B197" s="222" t="s">
        <v>952</v>
      </c>
      <c r="C197" s="222">
        <v>10240086414</v>
      </c>
      <c r="D197" s="222" t="s">
        <v>42</v>
      </c>
      <c r="E197" s="221">
        <v>240320</v>
      </c>
      <c r="F197" s="221" t="s">
        <v>49</v>
      </c>
      <c r="G197" s="221" t="s">
        <v>45</v>
      </c>
    </row>
    <row r="198" spans="1:7" hidden="1">
      <c r="A198" s="221">
        <v>9</v>
      </c>
      <c r="B198" s="222" t="s">
        <v>954</v>
      </c>
      <c r="C198" s="222">
        <v>1724098057</v>
      </c>
      <c r="D198" s="222" t="s">
        <v>42</v>
      </c>
      <c r="E198" s="221">
        <v>240320</v>
      </c>
      <c r="F198" s="221" t="s">
        <v>44</v>
      </c>
      <c r="G198" s="221" t="s">
        <v>45</v>
      </c>
    </row>
    <row r="199" spans="1:7" ht="15" hidden="1" thickBot="1">
      <c r="A199" s="221">
        <v>10</v>
      </c>
      <c r="B199" s="225" t="s">
        <v>1705</v>
      </c>
      <c r="C199" s="225">
        <v>46001001922</v>
      </c>
      <c r="D199" s="225" t="s">
        <v>42</v>
      </c>
      <c r="E199" s="224">
        <v>240320</v>
      </c>
      <c r="F199" s="224" t="s">
        <v>44</v>
      </c>
      <c r="G199" s="224" t="s">
        <v>45</v>
      </c>
    </row>
    <row r="200" spans="1:7" hidden="1">
      <c r="A200" s="221">
        <v>11</v>
      </c>
      <c r="B200" s="226" t="s">
        <v>1120</v>
      </c>
      <c r="C200" s="226">
        <v>10050334152</v>
      </c>
      <c r="D200" s="222" t="s">
        <v>42</v>
      </c>
      <c r="E200" s="221">
        <v>240320</v>
      </c>
      <c r="F200" s="221" t="s">
        <v>49</v>
      </c>
      <c r="G200" s="227"/>
    </row>
    <row r="201" spans="1:7" hidden="1">
      <c r="A201" s="221">
        <v>12</v>
      </c>
      <c r="B201" s="222" t="s">
        <v>1706</v>
      </c>
      <c r="C201" s="222">
        <v>18001057075</v>
      </c>
      <c r="D201" s="222" t="s">
        <v>42</v>
      </c>
      <c r="E201" s="221">
        <v>240320</v>
      </c>
      <c r="F201" s="221" t="s">
        <v>49</v>
      </c>
      <c r="G201" s="221"/>
    </row>
    <row r="202" spans="1:7" hidden="1">
      <c r="A202" s="221">
        <v>13</v>
      </c>
      <c r="B202" s="222" t="s">
        <v>1707</v>
      </c>
      <c r="C202" s="222">
        <v>1024089673</v>
      </c>
      <c r="D202" s="222" t="s">
        <v>42</v>
      </c>
      <c r="E202" s="221">
        <v>240320</v>
      </c>
      <c r="F202" s="221" t="s">
        <v>49</v>
      </c>
      <c r="G202" s="221"/>
    </row>
    <row r="203" spans="1:7" hidden="1">
      <c r="A203" s="221">
        <v>14</v>
      </c>
      <c r="B203" s="222" t="s">
        <v>1708</v>
      </c>
      <c r="C203" s="222">
        <v>59001059222</v>
      </c>
      <c r="D203" s="222" t="s">
        <v>42</v>
      </c>
      <c r="E203" s="221">
        <v>240320</v>
      </c>
      <c r="F203" s="221" t="s">
        <v>49</v>
      </c>
      <c r="G203" s="223" t="s">
        <v>1103</v>
      </c>
    </row>
    <row r="204" spans="1:7" hidden="1">
      <c r="A204" s="221">
        <v>15</v>
      </c>
      <c r="B204" s="222" t="s">
        <v>1709</v>
      </c>
      <c r="C204" s="222"/>
      <c r="D204" s="222" t="s">
        <v>42</v>
      </c>
      <c r="E204" s="221">
        <v>240320</v>
      </c>
      <c r="F204" s="95" t="s">
        <v>44</v>
      </c>
      <c r="G204" s="95" t="s">
        <v>1710</v>
      </c>
    </row>
    <row r="205" spans="1:7" hidden="1">
      <c r="A205" s="221">
        <v>16</v>
      </c>
      <c r="B205" s="222" t="s">
        <v>1711</v>
      </c>
      <c r="C205" s="222">
        <v>59001059222</v>
      </c>
      <c r="D205" s="222" t="s">
        <v>42</v>
      </c>
      <c r="E205" s="221">
        <v>240320</v>
      </c>
      <c r="F205" s="221" t="s">
        <v>49</v>
      </c>
      <c r="G205" s="221"/>
    </row>
    <row r="206" spans="1:7" hidden="1">
      <c r="A206" s="221">
        <v>17</v>
      </c>
      <c r="B206" s="222" t="s">
        <v>1712</v>
      </c>
      <c r="C206" s="222">
        <v>35001045476</v>
      </c>
      <c r="D206" s="222" t="s">
        <v>42</v>
      </c>
      <c r="E206" s="221">
        <v>240320</v>
      </c>
      <c r="F206" s="95" t="s">
        <v>44</v>
      </c>
      <c r="G206" s="95" t="s">
        <v>1713</v>
      </c>
    </row>
    <row r="207" spans="1:7" hidden="1">
      <c r="A207" s="221">
        <v>18</v>
      </c>
      <c r="B207" s="222" t="s">
        <v>1714</v>
      </c>
      <c r="C207" s="222">
        <v>35001061292</v>
      </c>
      <c r="D207" s="222" t="s">
        <v>42</v>
      </c>
      <c r="E207" s="221">
        <v>240320</v>
      </c>
      <c r="F207" s="221" t="s">
        <v>49</v>
      </c>
      <c r="G207" s="221"/>
    </row>
    <row r="208" spans="1:7" hidden="1">
      <c r="A208" s="221">
        <v>19</v>
      </c>
      <c r="B208" s="222" t="s">
        <v>1715</v>
      </c>
      <c r="C208" s="222">
        <v>10001014028</v>
      </c>
      <c r="D208" s="222" t="s">
        <v>42</v>
      </c>
      <c r="E208" s="221">
        <v>240320</v>
      </c>
      <c r="F208" s="221" t="s">
        <v>49</v>
      </c>
      <c r="G208" s="221"/>
    </row>
    <row r="209" spans="1:7" hidden="1">
      <c r="A209" s="221">
        <v>20</v>
      </c>
      <c r="B209" s="222" t="s">
        <v>1716</v>
      </c>
      <c r="C209" s="222"/>
      <c r="D209" s="222" t="s">
        <v>42</v>
      </c>
      <c r="E209" s="221">
        <v>240320</v>
      </c>
      <c r="F209" s="221" t="s">
        <v>49</v>
      </c>
      <c r="G209" s="223" t="s">
        <v>1103</v>
      </c>
    </row>
    <row r="210" spans="1:7" ht="15" hidden="1" thickBot="1">
      <c r="A210" s="221">
        <v>21</v>
      </c>
      <c r="B210" s="222" t="s">
        <v>969</v>
      </c>
      <c r="C210" s="222">
        <v>1952001779</v>
      </c>
      <c r="D210" s="222" t="s">
        <v>42</v>
      </c>
      <c r="E210" s="221">
        <v>240320</v>
      </c>
      <c r="F210" s="221" t="s">
        <v>44</v>
      </c>
      <c r="G210" s="224" t="s">
        <v>45</v>
      </c>
    </row>
    <row r="211" spans="1:7" ht="15" hidden="1" thickBot="1">
      <c r="A211" s="221">
        <v>22</v>
      </c>
      <c r="B211" s="222" t="s">
        <v>973</v>
      </c>
      <c r="C211" s="222">
        <v>1024010588</v>
      </c>
      <c r="D211" s="222" t="s">
        <v>42</v>
      </c>
      <c r="E211" s="221">
        <v>240320</v>
      </c>
      <c r="F211" s="221" t="s">
        <v>44</v>
      </c>
      <c r="G211" s="224" t="s">
        <v>45</v>
      </c>
    </row>
    <row r="212" spans="1:7" ht="15" hidden="1" thickBot="1">
      <c r="A212" s="221">
        <v>23</v>
      </c>
      <c r="B212" s="222" t="s">
        <v>1717</v>
      </c>
      <c r="C212" s="222">
        <v>1650163329</v>
      </c>
      <c r="D212" s="222" t="s">
        <v>42</v>
      </c>
      <c r="E212" s="221">
        <v>240320</v>
      </c>
      <c r="F212" s="221" t="s">
        <v>49</v>
      </c>
      <c r="G212" s="224" t="s">
        <v>45</v>
      </c>
    </row>
    <row r="213" spans="1:7" ht="15" hidden="1" thickBot="1">
      <c r="A213" s="221">
        <v>24</v>
      </c>
      <c r="B213" s="222" t="s">
        <v>1718</v>
      </c>
      <c r="C213" s="222">
        <v>1308067118</v>
      </c>
      <c r="D213" s="222" t="s">
        <v>42</v>
      </c>
      <c r="E213" s="221">
        <v>240320</v>
      </c>
      <c r="F213" s="221" t="s">
        <v>44</v>
      </c>
      <c r="G213" s="224" t="s">
        <v>45</v>
      </c>
    </row>
    <row r="214" spans="1:7" ht="15" hidden="1" thickBot="1">
      <c r="A214" s="221">
        <v>25</v>
      </c>
      <c r="B214" s="222" t="s">
        <v>1719</v>
      </c>
      <c r="C214" s="222">
        <v>103008307</v>
      </c>
      <c r="D214" s="222" t="s">
        <v>42</v>
      </c>
      <c r="E214" s="221">
        <v>240320</v>
      </c>
      <c r="F214" s="221" t="s">
        <v>44</v>
      </c>
      <c r="G214" s="224" t="s">
        <v>45</v>
      </c>
    </row>
    <row r="215" spans="1:7" ht="15" hidden="1" thickBot="1">
      <c r="A215" s="221">
        <v>26</v>
      </c>
      <c r="B215" s="225" t="s">
        <v>1702</v>
      </c>
      <c r="C215" s="225">
        <v>22001008302</v>
      </c>
      <c r="D215" s="225" t="s">
        <v>42</v>
      </c>
      <c r="E215" s="224">
        <v>240320</v>
      </c>
      <c r="F215" s="224" t="s">
        <v>49</v>
      </c>
      <c r="G215" s="224"/>
    </row>
    <row r="216" spans="1:7" hidden="1">
      <c r="A216" s="245">
        <v>1</v>
      </c>
      <c r="B216" s="246" t="s">
        <v>1768</v>
      </c>
      <c r="C216" s="250">
        <v>53001061229</v>
      </c>
      <c r="D216" s="246" t="s">
        <v>42</v>
      </c>
      <c r="E216" s="245" t="s">
        <v>1769</v>
      </c>
      <c r="F216" s="245" t="s">
        <v>49</v>
      </c>
      <c r="G216" s="247"/>
    </row>
    <row r="217" spans="1:7" hidden="1">
      <c r="A217" s="245">
        <v>2</v>
      </c>
      <c r="B217" s="246" t="s">
        <v>1770</v>
      </c>
      <c r="C217" s="251" t="s">
        <v>1771</v>
      </c>
      <c r="D217" s="246" t="s">
        <v>42</v>
      </c>
      <c r="E217" s="245" t="s">
        <v>1769</v>
      </c>
      <c r="F217" s="245" t="s">
        <v>49</v>
      </c>
      <c r="G217" s="247"/>
    </row>
    <row r="218" spans="1:7" hidden="1">
      <c r="A218" s="245">
        <v>3</v>
      </c>
      <c r="B218" s="246" t="s">
        <v>1772</v>
      </c>
      <c r="C218" s="251" t="s">
        <v>1773</v>
      </c>
      <c r="D218" s="246" t="s">
        <v>42</v>
      </c>
      <c r="E218" s="245" t="s">
        <v>1769</v>
      </c>
      <c r="F218" s="245" t="s">
        <v>49</v>
      </c>
      <c r="G218" s="247"/>
    </row>
    <row r="219" spans="1:7" hidden="1">
      <c r="A219" s="245">
        <v>4</v>
      </c>
      <c r="B219" s="246" t="s">
        <v>1774</v>
      </c>
      <c r="C219" s="250">
        <v>24001048138</v>
      </c>
      <c r="D219" s="246" t="s">
        <v>42</v>
      </c>
      <c r="E219" s="245" t="s">
        <v>1769</v>
      </c>
      <c r="F219" s="245" t="s">
        <v>49</v>
      </c>
      <c r="G219" s="245"/>
    </row>
    <row r="220" spans="1:7" hidden="1">
      <c r="A220" s="245">
        <v>5</v>
      </c>
      <c r="B220" s="246" t="s">
        <v>1775</v>
      </c>
      <c r="C220" s="250">
        <v>18001063305</v>
      </c>
      <c r="D220" s="246" t="s">
        <v>42</v>
      </c>
      <c r="E220" s="245" t="s">
        <v>1769</v>
      </c>
      <c r="F220" s="245" t="s">
        <v>49</v>
      </c>
      <c r="G220" s="247"/>
    </row>
    <row r="221" spans="1:7" hidden="1">
      <c r="A221" s="245">
        <v>6</v>
      </c>
      <c r="B221" s="246" t="s">
        <v>1776</v>
      </c>
      <c r="C221" s="251" t="s">
        <v>1777</v>
      </c>
      <c r="D221" s="246" t="s">
        <v>42</v>
      </c>
      <c r="E221" s="245" t="s">
        <v>1769</v>
      </c>
      <c r="F221" s="245" t="s">
        <v>49</v>
      </c>
      <c r="G221" s="245"/>
    </row>
    <row r="222" spans="1:7" hidden="1">
      <c r="A222" s="245">
        <v>7</v>
      </c>
      <c r="B222" s="246" t="s">
        <v>745</v>
      </c>
      <c r="C222" s="251" t="s">
        <v>746</v>
      </c>
      <c r="D222" s="246" t="s">
        <v>42</v>
      </c>
      <c r="E222" s="245" t="s">
        <v>1769</v>
      </c>
      <c r="F222" s="245" t="s">
        <v>49</v>
      </c>
      <c r="G222" s="245" t="s">
        <v>45</v>
      </c>
    </row>
    <row r="223" spans="1:7" hidden="1">
      <c r="A223" s="245">
        <v>8</v>
      </c>
      <c r="B223" s="246" t="s">
        <v>424</v>
      </c>
      <c r="C223" s="251" t="s">
        <v>1778</v>
      </c>
      <c r="D223" s="246" t="s">
        <v>42</v>
      </c>
      <c r="E223" s="245" t="s">
        <v>1769</v>
      </c>
      <c r="F223" s="258" t="s">
        <v>44</v>
      </c>
      <c r="G223" s="245" t="s">
        <v>45</v>
      </c>
    </row>
    <row r="224" spans="1:7" ht="15" hidden="1" thickBot="1">
      <c r="A224" s="248">
        <v>9</v>
      </c>
      <c r="B224" s="249" t="s">
        <v>1779</v>
      </c>
      <c r="C224" s="254" t="s">
        <v>1780</v>
      </c>
      <c r="D224" s="249" t="s">
        <v>42</v>
      </c>
      <c r="E224" s="248" t="s">
        <v>1769</v>
      </c>
      <c r="F224" s="257" t="s">
        <v>44</v>
      </c>
      <c r="G224" s="263" t="s">
        <v>45</v>
      </c>
    </row>
    <row r="225" spans="1:8" hidden="1">
      <c r="A225" s="259">
        <v>10</v>
      </c>
      <c r="B225" s="253" t="s">
        <v>1781</v>
      </c>
      <c r="C225" s="255">
        <v>62007012244</v>
      </c>
      <c r="D225" s="253" t="s">
        <v>42</v>
      </c>
      <c r="E225" s="252" t="s">
        <v>1769</v>
      </c>
      <c r="F225" s="252" t="s">
        <v>49</v>
      </c>
      <c r="G225" s="247"/>
    </row>
    <row r="226" spans="1:8" hidden="1">
      <c r="A226" s="239">
        <v>11</v>
      </c>
      <c r="B226" s="172" t="s">
        <v>1782</v>
      </c>
      <c r="C226" s="240">
        <v>20001043057</v>
      </c>
      <c r="D226" s="172" t="s">
        <v>42</v>
      </c>
      <c r="E226" s="264" t="s">
        <v>1769</v>
      </c>
      <c r="F226" s="265" t="s">
        <v>44</v>
      </c>
      <c r="G226" s="172" t="s">
        <v>1783</v>
      </c>
    </row>
    <row r="227" spans="1:8" hidden="1">
      <c r="A227" s="260">
        <v>12</v>
      </c>
      <c r="B227" s="246" t="s">
        <v>1784</v>
      </c>
      <c r="C227" s="250" t="s">
        <v>1137</v>
      </c>
      <c r="D227" s="246" t="s">
        <v>42</v>
      </c>
      <c r="E227" s="245" t="s">
        <v>1769</v>
      </c>
      <c r="F227" s="245" t="s">
        <v>49</v>
      </c>
      <c r="G227" s="245"/>
    </row>
    <row r="228" spans="1:8" hidden="1">
      <c r="A228" s="261">
        <v>13</v>
      </c>
      <c r="B228" s="244" t="s">
        <v>1785</v>
      </c>
      <c r="C228" s="250">
        <v>35001038682</v>
      </c>
      <c r="D228" s="246" t="s">
        <v>42</v>
      </c>
      <c r="E228" s="245" t="s">
        <v>1769</v>
      </c>
      <c r="F228" s="245" t="s">
        <v>49</v>
      </c>
      <c r="G228" s="242"/>
    </row>
    <row r="229" spans="1:8" hidden="1">
      <c r="A229" s="262">
        <v>14</v>
      </c>
      <c r="B229" s="244" t="s">
        <v>1786</v>
      </c>
      <c r="C229" s="256" t="s">
        <v>1787</v>
      </c>
      <c r="D229" s="246" t="s">
        <v>42</v>
      </c>
      <c r="E229" s="245" t="s">
        <v>1769</v>
      </c>
      <c r="F229" s="245" t="s">
        <v>49</v>
      </c>
      <c r="G229" s="242"/>
    </row>
    <row r="230" spans="1:8" hidden="1">
      <c r="A230" s="283">
        <v>1</v>
      </c>
      <c r="B230" s="286" t="s">
        <v>2146</v>
      </c>
      <c r="C230" s="288" t="s">
        <v>2147</v>
      </c>
      <c r="D230" s="293" t="s">
        <v>87</v>
      </c>
      <c r="E230" s="287">
        <v>43916</v>
      </c>
      <c r="F230" s="284" t="s">
        <v>49</v>
      </c>
      <c r="G230" s="290" t="s">
        <v>89</v>
      </c>
      <c r="H230" s="283"/>
    </row>
    <row r="231" spans="1:8" hidden="1">
      <c r="A231" s="283">
        <v>2</v>
      </c>
      <c r="B231" s="286" t="s">
        <v>2148</v>
      </c>
      <c r="C231" s="288" t="s">
        <v>2149</v>
      </c>
      <c r="D231" s="293" t="s">
        <v>87</v>
      </c>
      <c r="E231" s="287">
        <v>43916</v>
      </c>
      <c r="F231" s="284" t="s">
        <v>49</v>
      </c>
      <c r="G231" s="290" t="s">
        <v>89</v>
      </c>
      <c r="H231" s="283"/>
    </row>
    <row r="232" spans="1:8" hidden="1">
      <c r="A232" s="283">
        <v>3</v>
      </c>
      <c r="B232" s="286" t="s">
        <v>2150</v>
      </c>
      <c r="C232" s="282">
        <v>36001019871</v>
      </c>
      <c r="D232" s="293" t="s">
        <v>87</v>
      </c>
      <c r="E232" s="287">
        <v>43916</v>
      </c>
      <c r="F232" s="284" t="s">
        <v>49</v>
      </c>
      <c r="G232" s="290" t="s">
        <v>89</v>
      </c>
      <c r="H232" s="283"/>
    </row>
    <row r="233" spans="1:8" hidden="1">
      <c r="A233" s="283">
        <v>4</v>
      </c>
      <c r="B233" s="286" t="s">
        <v>2151</v>
      </c>
      <c r="C233" s="288" t="s">
        <v>2152</v>
      </c>
      <c r="D233" s="293" t="s">
        <v>87</v>
      </c>
      <c r="E233" s="287">
        <v>43916</v>
      </c>
      <c r="F233" s="284" t="s">
        <v>49</v>
      </c>
      <c r="G233" s="290" t="s">
        <v>89</v>
      </c>
      <c r="H233" s="283"/>
    </row>
    <row r="234" spans="1:8" hidden="1">
      <c r="A234" s="283">
        <v>5</v>
      </c>
      <c r="B234" s="286" t="s">
        <v>2153</v>
      </c>
      <c r="C234" s="288" t="s">
        <v>2154</v>
      </c>
      <c r="D234" s="293" t="s">
        <v>87</v>
      </c>
      <c r="E234" s="287">
        <v>43916</v>
      </c>
      <c r="F234" s="284" t="s">
        <v>49</v>
      </c>
      <c r="G234" s="290" t="s">
        <v>89</v>
      </c>
      <c r="H234" s="283"/>
    </row>
    <row r="235" spans="1:8" hidden="1">
      <c r="A235" s="283">
        <v>6</v>
      </c>
      <c r="B235" s="286" t="s">
        <v>2155</v>
      </c>
      <c r="C235" s="288" t="s">
        <v>2156</v>
      </c>
      <c r="D235" s="293" t="s">
        <v>87</v>
      </c>
      <c r="E235" s="287">
        <v>43916</v>
      </c>
      <c r="F235" s="284" t="s">
        <v>49</v>
      </c>
      <c r="G235" s="290" t="s">
        <v>89</v>
      </c>
      <c r="H235" s="283"/>
    </row>
    <row r="236" spans="1:8" hidden="1">
      <c r="A236" s="283">
        <v>7</v>
      </c>
      <c r="B236" s="286" t="s">
        <v>2157</v>
      </c>
      <c r="C236" s="288" t="s">
        <v>2158</v>
      </c>
      <c r="D236" s="293" t="s">
        <v>87</v>
      </c>
      <c r="E236" s="287">
        <v>43916</v>
      </c>
      <c r="F236" s="284" t="s">
        <v>49</v>
      </c>
      <c r="G236" s="290" t="s">
        <v>89</v>
      </c>
      <c r="H236" s="283"/>
    </row>
    <row r="237" spans="1:8" hidden="1">
      <c r="A237" s="283">
        <v>8</v>
      </c>
      <c r="B237" s="286" t="s">
        <v>2159</v>
      </c>
      <c r="C237" s="288" t="s">
        <v>2160</v>
      </c>
      <c r="D237" s="293" t="s">
        <v>87</v>
      </c>
      <c r="E237" s="287">
        <v>43916</v>
      </c>
      <c r="F237" s="284" t="s">
        <v>49</v>
      </c>
      <c r="G237" s="290" t="s">
        <v>89</v>
      </c>
      <c r="H237" s="283"/>
    </row>
    <row r="238" spans="1:8" hidden="1">
      <c r="A238" s="290">
        <v>9</v>
      </c>
      <c r="B238" s="292" t="s">
        <v>2161</v>
      </c>
      <c r="C238" s="289" t="s">
        <v>765</v>
      </c>
      <c r="D238" s="294" t="s">
        <v>87</v>
      </c>
      <c r="E238" s="287">
        <v>43916</v>
      </c>
      <c r="F238" s="284" t="s">
        <v>49</v>
      </c>
      <c r="G238" s="290" t="s">
        <v>89</v>
      </c>
      <c r="H238" s="290"/>
    </row>
    <row r="239" spans="1:8" hidden="1">
      <c r="A239" s="291">
        <v>10</v>
      </c>
      <c r="B239" s="285" t="s">
        <v>2162</v>
      </c>
      <c r="C239" s="289" t="s">
        <v>765</v>
      </c>
      <c r="D239" s="295" t="s">
        <v>87</v>
      </c>
      <c r="E239" s="287">
        <v>43916</v>
      </c>
      <c r="F239" s="284" t="s">
        <v>49</v>
      </c>
      <c r="G239" s="290" t="s">
        <v>89</v>
      </c>
      <c r="H239" s="291"/>
    </row>
    <row r="240" spans="1:8" hidden="1">
      <c r="A240" s="283">
        <v>11</v>
      </c>
      <c r="B240" s="285" t="s">
        <v>1291</v>
      </c>
      <c r="C240" s="296" t="s">
        <v>1292</v>
      </c>
      <c r="D240" s="294" t="s">
        <v>87</v>
      </c>
      <c r="E240" s="287">
        <v>43916</v>
      </c>
      <c r="F240" s="284" t="s">
        <v>49</v>
      </c>
      <c r="G240" s="290" t="s">
        <v>45</v>
      </c>
      <c r="H240" s="291"/>
    </row>
    <row r="241" spans="1:8" hidden="1">
      <c r="A241" s="283">
        <v>12</v>
      </c>
      <c r="B241" s="291" t="s">
        <v>795</v>
      </c>
      <c r="C241" s="297" t="s">
        <v>796</v>
      </c>
      <c r="D241" s="295" t="s">
        <v>87</v>
      </c>
      <c r="E241" s="287">
        <v>43916</v>
      </c>
      <c r="F241" s="186" t="s">
        <v>44</v>
      </c>
      <c r="G241" s="290" t="s">
        <v>45</v>
      </c>
      <c r="H241" s="291"/>
    </row>
    <row r="242" spans="1:8" hidden="1">
      <c r="A242" s="290">
        <v>13</v>
      </c>
      <c r="B242" s="285" t="s">
        <v>46</v>
      </c>
      <c r="C242" s="296" t="s">
        <v>797</v>
      </c>
      <c r="D242" s="294" t="s">
        <v>87</v>
      </c>
      <c r="E242" s="287">
        <v>43916</v>
      </c>
      <c r="F242" s="284" t="s">
        <v>49</v>
      </c>
      <c r="G242" s="290" t="s">
        <v>45</v>
      </c>
      <c r="H242" s="291"/>
    </row>
    <row r="243" spans="1:8" hidden="1">
      <c r="A243" s="291">
        <v>14</v>
      </c>
      <c r="B243" s="285" t="s">
        <v>1290</v>
      </c>
      <c r="C243" s="296" t="s">
        <v>793</v>
      </c>
      <c r="D243" s="295" t="s">
        <v>87</v>
      </c>
      <c r="E243" s="287">
        <v>43916</v>
      </c>
      <c r="F243" s="284" t="s">
        <v>49</v>
      </c>
      <c r="G243" s="290" t="s">
        <v>45</v>
      </c>
      <c r="H243" s="291"/>
    </row>
    <row r="244" spans="1:8" ht="43.5" hidden="1">
      <c r="A244" s="283">
        <v>15</v>
      </c>
      <c r="B244" s="285" t="s">
        <v>2163</v>
      </c>
      <c r="C244" s="298" t="s">
        <v>2164</v>
      </c>
      <c r="D244" s="294" t="s">
        <v>87</v>
      </c>
      <c r="E244" s="287">
        <v>43916</v>
      </c>
      <c r="F244" s="299" t="s">
        <v>2165</v>
      </c>
      <c r="G244" s="290" t="s">
        <v>45</v>
      </c>
      <c r="H244" s="291"/>
    </row>
    <row r="245" spans="1:8" hidden="1">
      <c r="A245" s="283">
        <v>16</v>
      </c>
      <c r="B245" s="285" t="s">
        <v>2166</v>
      </c>
      <c r="C245" s="296" t="s">
        <v>2167</v>
      </c>
      <c r="D245" s="295" t="s">
        <v>87</v>
      </c>
      <c r="E245" s="287">
        <v>43916</v>
      </c>
      <c r="F245" s="284" t="s">
        <v>49</v>
      </c>
      <c r="G245" s="290" t="s">
        <v>89</v>
      </c>
      <c r="H245" s="291"/>
    </row>
    <row r="246" spans="1:8" hidden="1">
      <c r="A246" s="290">
        <v>17</v>
      </c>
      <c r="B246" s="285" t="s">
        <v>2168</v>
      </c>
      <c r="C246" s="296" t="s">
        <v>2169</v>
      </c>
      <c r="D246" s="294" t="s">
        <v>87</v>
      </c>
      <c r="E246" s="287">
        <v>43916</v>
      </c>
      <c r="F246" s="284" t="s">
        <v>49</v>
      </c>
      <c r="G246" s="290" t="s">
        <v>89</v>
      </c>
      <c r="H246" s="291"/>
    </row>
    <row r="247" spans="1:8" hidden="1">
      <c r="A247" s="291">
        <v>18</v>
      </c>
      <c r="B247" s="285" t="s">
        <v>2170</v>
      </c>
      <c r="C247" s="296" t="s">
        <v>2171</v>
      </c>
      <c r="D247" s="295" t="s">
        <v>87</v>
      </c>
      <c r="E247" s="287">
        <v>43916</v>
      </c>
      <c r="F247" s="284" t="s">
        <v>49</v>
      </c>
      <c r="G247" s="290" t="s">
        <v>89</v>
      </c>
      <c r="H247" s="291"/>
    </row>
    <row r="248" spans="1:8" hidden="1">
      <c r="A248" s="283">
        <v>19</v>
      </c>
      <c r="B248" s="285" t="s">
        <v>2172</v>
      </c>
      <c r="C248" s="296" t="s">
        <v>2173</v>
      </c>
      <c r="D248" s="294" t="s">
        <v>87</v>
      </c>
      <c r="E248" s="287">
        <v>43916</v>
      </c>
      <c r="F248" s="284" t="s">
        <v>49</v>
      </c>
      <c r="G248" s="290" t="s">
        <v>89</v>
      </c>
      <c r="H248" s="291"/>
    </row>
    <row r="249" spans="1:8" hidden="1">
      <c r="A249" s="80">
        <v>20</v>
      </c>
      <c r="B249" s="145" t="s">
        <v>2174</v>
      </c>
      <c r="C249" s="280" t="s">
        <v>2175</v>
      </c>
      <c r="D249" s="142" t="s">
        <v>87</v>
      </c>
      <c r="E249" s="281">
        <v>43916</v>
      </c>
      <c r="F249" s="109" t="s">
        <v>44</v>
      </c>
      <c r="G249" s="68" t="s">
        <v>89</v>
      </c>
      <c r="H249" s="80">
        <v>558119450</v>
      </c>
    </row>
    <row r="250" spans="1:8" hidden="1">
      <c r="A250" s="307">
        <v>1</v>
      </c>
      <c r="B250" s="310" t="s">
        <v>2198</v>
      </c>
      <c r="C250" s="310">
        <v>8001022052</v>
      </c>
      <c r="D250" s="310" t="s">
        <v>42</v>
      </c>
      <c r="E250" s="307" t="s">
        <v>2199</v>
      </c>
      <c r="F250" s="307" t="s">
        <v>49</v>
      </c>
      <c r="G250" s="309"/>
    </row>
    <row r="251" spans="1:8" hidden="1">
      <c r="A251" s="307">
        <v>2</v>
      </c>
      <c r="B251" s="310" t="s">
        <v>2200</v>
      </c>
      <c r="C251" s="310">
        <v>1117066426</v>
      </c>
      <c r="D251" s="310" t="s">
        <v>42</v>
      </c>
      <c r="E251" s="307" t="s">
        <v>2199</v>
      </c>
      <c r="F251" s="307" t="s">
        <v>49</v>
      </c>
      <c r="G251" s="309"/>
    </row>
    <row r="252" spans="1:8" hidden="1">
      <c r="A252" s="307">
        <v>3</v>
      </c>
      <c r="B252" s="310" t="s">
        <v>2201</v>
      </c>
      <c r="C252" s="310">
        <v>1008052397</v>
      </c>
      <c r="D252" s="310" t="s">
        <v>42</v>
      </c>
      <c r="E252" s="307" t="s">
        <v>2199</v>
      </c>
      <c r="F252" s="307" t="s">
        <v>49</v>
      </c>
      <c r="G252" s="309"/>
    </row>
    <row r="253" spans="1:8" hidden="1">
      <c r="A253" s="307">
        <v>4</v>
      </c>
      <c r="B253" s="310" t="s">
        <v>2202</v>
      </c>
      <c r="C253" s="310">
        <v>1005019357</v>
      </c>
      <c r="D253" s="310" t="s">
        <v>42</v>
      </c>
      <c r="E253" s="307" t="s">
        <v>2199</v>
      </c>
      <c r="F253" s="307" t="s">
        <v>49</v>
      </c>
      <c r="G253" s="307"/>
    </row>
    <row r="254" spans="1:8" hidden="1">
      <c r="A254" s="307">
        <v>5</v>
      </c>
      <c r="B254" s="310" t="s">
        <v>2203</v>
      </c>
      <c r="C254" s="310">
        <v>1008046349</v>
      </c>
      <c r="D254" s="310" t="s">
        <v>42</v>
      </c>
      <c r="E254" s="307" t="s">
        <v>2199</v>
      </c>
      <c r="F254" s="307" t="s">
        <v>49</v>
      </c>
      <c r="G254" s="309"/>
    </row>
    <row r="255" spans="1:8" hidden="1">
      <c r="A255" s="307">
        <v>6</v>
      </c>
      <c r="B255" s="310" t="s">
        <v>2204</v>
      </c>
      <c r="C255" s="310">
        <v>1006015167</v>
      </c>
      <c r="D255" s="310" t="s">
        <v>42</v>
      </c>
      <c r="E255" s="307" t="s">
        <v>2199</v>
      </c>
      <c r="F255" s="307" t="s">
        <v>49</v>
      </c>
      <c r="G255" s="307"/>
    </row>
    <row r="256" spans="1:8" ht="15" hidden="1" thickBot="1">
      <c r="A256" s="311">
        <v>7</v>
      </c>
      <c r="B256" s="312" t="s">
        <v>2163</v>
      </c>
      <c r="C256" s="312">
        <v>195105545</v>
      </c>
      <c r="D256" s="312" t="s">
        <v>42</v>
      </c>
      <c r="E256" s="311" t="s">
        <v>2199</v>
      </c>
      <c r="F256" s="311" t="s">
        <v>49</v>
      </c>
      <c r="G256" s="311" t="s">
        <v>45</v>
      </c>
    </row>
    <row r="257" spans="1:7" ht="15" hidden="1" thickBot="1">
      <c r="A257" s="314">
        <v>8</v>
      </c>
      <c r="B257" s="315" t="s">
        <v>1291</v>
      </c>
      <c r="C257" s="313" t="s">
        <v>1292</v>
      </c>
      <c r="D257" s="310" t="s">
        <v>42</v>
      </c>
      <c r="E257" s="307" t="s">
        <v>2199</v>
      </c>
      <c r="F257" s="314" t="s">
        <v>2205</v>
      </c>
      <c r="G257" s="311" t="s">
        <v>45</v>
      </c>
    </row>
    <row r="258" spans="1:7" ht="15" hidden="1" thickBot="1">
      <c r="A258" s="307">
        <v>9</v>
      </c>
      <c r="B258" s="310" t="s">
        <v>2206</v>
      </c>
      <c r="C258" s="310">
        <v>1009018414</v>
      </c>
      <c r="D258" s="310" t="s">
        <v>42</v>
      </c>
      <c r="E258" s="307" t="s">
        <v>2199</v>
      </c>
      <c r="F258" s="311" t="s">
        <v>49</v>
      </c>
      <c r="G258" s="307"/>
    </row>
    <row r="259" spans="1:7" ht="15" hidden="1" thickBot="1">
      <c r="A259" s="307">
        <v>10</v>
      </c>
      <c r="B259" s="310" t="s">
        <v>2207</v>
      </c>
      <c r="C259" s="310">
        <v>1024071889</v>
      </c>
      <c r="D259" s="310" t="s">
        <v>42</v>
      </c>
      <c r="E259" s="307" t="s">
        <v>2199</v>
      </c>
      <c r="F259" s="311" t="s">
        <v>49</v>
      </c>
      <c r="G259" s="307"/>
    </row>
    <row r="260" spans="1:7" ht="15" hidden="1" thickBot="1">
      <c r="A260" s="307">
        <v>11</v>
      </c>
      <c r="B260" s="310" t="s">
        <v>2208</v>
      </c>
      <c r="C260" s="310">
        <v>1024078539</v>
      </c>
      <c r="D260" s="310" t="s">
        <v>42</v>
      </c>
      <c r="E260" s="307" t="s">
        <v>2199</v>
      </c>
      <c r="F260" s="311" t="s">
        <v>49</v>
      </c>
      <c r="G260" s="307"/>
    </row>
    <row r="261" spans="1:7" ht="15" hidden="1" thickBot="1">
      <c r="A261" s="307">
        <v>12</v>
      </c>
      <c r="B261" s="310" t="s">
        <v>2209</v>
      </c>
      <c r="C261" s="310">
        <v>1021016284</v>
      </c>
      <c r="D261" s="310" t="s">
        <v>42</v>
      </c>
      <c r="E261" s="307" t="s">
        <v>2199</v>
      </c>
      <c r="F261" s="311" t="s">
        <v>49</v>
      </c>
      <c r="G261" s="307"/>
    </row>
    <row r="262" spans="1:7" ht="15" hidden="1" thickBot="1">
      <c r="A262" s="311">
        <v>13</v>
      </c>
      <c r="B262" s="312" t="s">
        <v>2210</v>
      </c>
      <c r="C262" s="312"/>
      <c r="D262" s="312" t="s">
        <v>42</v>
      </c>
      <c r="E262" s="311" t="s">
        <v>2199</v>
      </c>
      <c r="F262" s="311" t="s">
        <v>49</v>
      </c>
      <c r="G262" s="311" t="s">
        <v>1103</v>
      </c>
    </row>
    <row r="263" spans="1:7" hidden="1">
      <c r="A263" s="221">
        <v>1</v>
      </c>
      <c r="B263" s="222" t="s">
        <v>2378</v>
      </c>
      <c r="C263" s="322" t="s">
        <v>2379</v>
      </c>
      <c r="D263" s="222" t="s">
        <v>42</v>
      </c>
      <c r="E263" s="221" t="s">
        <v>2380</v>
      </c>
      <c r="F263" s="221" t="s">
        <v>49</v>
      </c>
      <c r="G263" s="223"/>
    </row>
    <row r="264" spans="1:7" hidden="1">
      <c r="A264" s="221">
        <v>2</v>
      </c>
      <c r="B264" s="222" t="s">
        <v>2381</v>
      </c>
      <c r="C264" s="322" t="s">
        <v>2382</v>
      </c>
      <c r="D264" s="222" t="s">
        <v>42</v>
      </c>
      <c r="E264" s="221" t="s">
        <v>2380</v>
      </c>
      <c r="F264" s="221" t="s">
        <v>49</v>
      </c>
      <c r="G264" s="223"/>
    </row>
    <row r="265" spans="1:7" hidden="1">
      <c r="A265" s="221">
        <v>3</v>
      </c>
      <c r="B265" s="222" t="s">
        <v>2383</v>
      </c>
      <c r="C265" s="322" t="s">
        <v>2384</v>
      </c>
      <c r="D265" s="222" t="s">
        <v>42</v>
      </c>
      <c r="E265" s="221" t="s">
        <v>2380</v>
      </c>
      <c r="F265" s="221" t="s">
        <v>49</v>
      </c>
      <c r="G265" s="223"/>
    </row>
    <row r="266" spans="1:7" hidden="1">
      <c r="A266" s="221">
        <v>4</v>
      </c>
      <c r="B266" s="222" t="s">
        <v>2385</v>
      </c>
      <c r="C266" s="323">
        <v>40001007713</v>
      </c>
      <c r="D266" s="222" t="s">
        <v>42</v>
      </c>
      <c r="E266" s="221" t="s">
        <v>2380</v>
      </c>
      <c r="F266" s="221" t="s">
        <v>49</v>
      </c>
      <c r="G266" s="221"/>
    </row>
    <row r="267" spans="1:7" ht="15" hidden="1" thickBot="1">
      <c r="A267" s="221">
        <v>5</v>
      </c>
      <c r="B267" s="225" t="s">
        <v>2386</v>
      </c>
      <c r="C267" s="326" t="s">
        <v>2387</v>
      </c>
      <c r="D267" s="225" t="s">
        <v>42</v>
      </c>
      <c r="E267" s="224" t="s">
        <v>2380</v>
      </c>
      <c r="F267" s="224" t="s">
        <v>49</v>
      </c>
      <c r="G267" s="64"/>
    </row>
    <row r="268" spans="1:7" ht="15" hidden="1" thickBot="1">
      <c r="A268" s="221">
        <v>6</v>
      </c>
      <c r="B268" s="327" t="s">
        <v>2388</v>
      </c>
      <c r="C268" s="325">
        <v>46001001922</v>
      </c>
      <c r="D268" s="225" t="s">
        <v>42</v>
      </c>
      <c r="E268" s="224" t="s">
        <v>2380</v>
      </c>
      <c r="F268" s="224" t="s">
        <v>49</v>
      </c>
      <c r="G268" s="328" t="s">
        <v>45</v>
      </c>
    </row>
    <row r="269" spans="1:7" ht="15" hidden="1" thickBot="1">
      <c r="A269" s="221">
        <v>7</v>
      </c>
      <c r="B269" s="222" t="s">
        <v>2389</v>
      </c>
      <c r="C269" s="324" t="s">
        <v>955</v>
      </c>
      <c r="D269" s="225" t="s">
        <v>42</v>
      </c>
      <c r="E269" s="224" t="s">
        <v>2380</v>
      </c>
      <c r="F269" s="224" t="s">
        <v>2390</v>
      </c>
      <c r="G269" s="328" t="s">
        <v>45</v>
      </c>
    </row>
    <row r="270" spans="1:7" ht="15" hidden="1" thickBot="1">
      <c r="A270" s="221">
        <v>8</v>
      </c>
      <c r="B270" s="222" t="s">
        <v>1704</v>
      </c>
      <c r="C270" s="324" t="s">
        <v>2391</v>
      </c>
      <c r="D270" s="225" t="s">
        <v>42</v>
      </c>
      <c r="E270" s="224" t="s">
        <v>2380</v>
      </c>
      <c r="F270" s="224" t="s">
        <v>49</v>
      </c>
      <c r="G270" s="328" t="s">
        <v>45</v>
      </c>
    </row>
    <row r="271" spans="1:7" ht="15" hidden="1" thickBot="1">
      <c r="A271" s="221">
        <v>9</v>
      </c>
      <c r="B271" s="222" t="s">
        <v>2392</v>
      </c>
      <c r="C271" s="324" t="s">
        <v>2393</v>
      </c>
      <c r="D271" s="225" t="s">
        <v>42</v>
      </c>
      <c r="E271" s="224" t="s">
        <v>2380</v>
      </c>
      <c r="F271" s="224" t="s">
        <v>49</v>
      </c>
      <c r="G271" s="328" t="s">
        <v>45</v>
      </c>
    </row>
    <row r="272" spans="1:7" ht="15" hidden="1" thickBot="1">
      <c r="A272" s="221">
        <v>10</v>
      </c>
      <c r="B272" s="222" t="s">
        <v>2394</v>
      </c>
      <c r="C272" s="322" t="s">
        <v>957</v>
      </c>
      <c r="D272" s="225" t="s">
        <v>42</v>
      </c>
      <c r="E272" s="224" t="s">
        <v>2380</v>
      </c>
      <c r="F272" s="224" t="s">
        <v>49</v>
      </c>
      <c r="G272" s="328" t="s">
        <v>45</v>
      </c>
    </row>
    <row r="273" spans="1:8" ht="15" hidden="1" thickBot="1">
      <c r="A273" s="221">
        <v>11</v>
      </c>
      <c r="B273" s="222" t="s">
        <v>2395</v>
      </c>
      <c r="C273" s="322" t="s">
        <v>2396</v>
      </c>
      <c r="D273" s="225" t="s">
        <v>42</v>
      </c>
      <c r="E273" s="224" t="s">
        <v>2380</v>
      </c>
      <c r="F273" s="224" t="s">
        <v>49</v>
      </c>
      <c r="G273" s="328" t="s">
        <v>45</v>
      </c>
    </row>
    <row r="274" spans="1:8" ht="15" hidden="1" thickBot="1">
      <c r="A274" s="221">
        <v>12</v>
      </c>
      <c r="B274" s="324" t="s">
        <v>2397</v>
      </c>
      <c r="C274" s="322" t="s">
        <v>959</v>
      </c>
      <c r="D274" s="225" t="s">
        <v>42</v>
      </c>
      <c r="E274" s="224" t="s">
        <v>2380</v>
      </c>
      <c r="F274" s="224" t="s">
        <v>49</v>
      </c>
      <c r="G274" s="328" t="s">
        <v>45</v>
      </c>
    </row>
    <row r="275" spans="1:8" ht="15" hidden="1" thickBot="1">
      <c r="A275" s="221">
        <v>13</v>
      </c>
      <c r="B275" s="324" t="s">
        <v>2398</v>
      </c>
      <c r="C275" s="322" t="s">
        <v>2399</v>
      </c>
      <c r="D275" s="225" t="s">
        <v>42</v>
      </c>
      <c r="E275" s="224" t="s">
        <v>2380</v>
      </c>
      <c r="F275" s="224" t="s">
        <v>49</v>
      </c>
      <c r="G275" s="221"/>
    </row>
    <row r="276" spans="1:8" ht="15" hidden="1" thickBot="1">
      <c r="A276" s="329">
        <v>14</v>
      </c>
      <c r="B276" s="222" t="s">
        <v>2400</v>
      </c>
      <c r="C276" s="322" t="s">
        <v>2401</v>
      </c>
      <c r="D276" s="225" t="s">
        <v>42</v>
      </c>
      <c r="E276" s="224" t="s">
        <v>2380</v>
      </c>
      <c r="F276" s="224" t="s">
        <v>49</v>
      </c>
      <c r="G276" s="221"/>
    </row>
    <row r="277" spans="1:8" hidden="1">
      <c r="A277" s="339">
        <v>1</v>
      </c>
      <c r="B277" s="342" t="s">
        <v>2518</v>
      </c>
      <c r="C277" s="350" t="s">
        <v>2519</v>
      </c>
      <c r="D277" s="347" t="s">
        <v>87</v>
      </c>
      <c r="E277" s="343">
        <v>43919</v>
      </c>
      <c r="F277" s="340" t="s">
        <v>49</v>
      </c>
      <c r="G277" s="344" t="s">
        <v>89</v>
      </c>
      <c r="H277" s="339"/>
    </row>
    <row r="278" spans="1:8" hidden="1">
      <c r="A278" s="339">
        <v>2</v>
      </c>
      <c r="B278" s="342" t="s">
        <v>2520</v>
      </c>
      <c r="C278" s="350" t="s">
        <v>2521</v>
      </c>
      <c r="D278" s="347" t="s">
        <v>87</v>
      </c>
      <c r="E278" s="343">
        <v>43919</v>
      </c>
      <c r="F278" s="340" t="s">
        <v>49</v>
      </c>
      <c r="G278" s="344" t="s">
        <v>89</v>
      </c>
      <c r="H278" s="339"/>
    </row>
    <row r="279" spans="1:8" hidden="1">
      <c r="A279" s="339">
        <v>3</v>
      </c>
      <c r="B279" s="342" t="s">
        <v>2522</v>
      </c>
      <c r="C279" s="354" t="s">
        <v>2523</v>
      </c>
      <c r="D279" s="347" t="s">
        <v>87</v>
      </c>
      <c r="E279" s="343">
        <v>43919</v>
      </c>
      <c r="F279" s="340" t="s">
        <v>49</v>
      </c>
      <c r="G279" s="344" t="s">
        <v>89</v>
      </c>
      <c r="H279" s="339"/>
    </row>
    <row r="280" spans="1:8" hidden="1">
      <c r="A280" s="335">
        <v>4</v>
      </c>
      <c r="B280" s="145" t="s">
        <v>2524</v>
      </c>
      <c r="C280" s="298" t="s">
        <v>2525</v>
      </c>
      <c r="D280" s="142" t="s">
        <v>87</v>
      </c>
      <c r="E280" s="281">
        <v>43919</v>
      </c>
      <c r="F280" s="109" t="s">
        <v>44</v>
      </c>
      <c r="G280" s="68" t="s">
        <v>89</v>
      </c>
      <c r="H280" s="335">
        <v>599117510</v>
      </c>
    </row>
    <row r="281" spans="1:8" hidden="1">
      <c r="A281" s="339">
        <v>5</v>
      </c>
      <c r="B281" s="342" t="s">
        <v>1291</v>
      </c>
      <c r="C281" s="350" t="s">
        <v>1292</v>
      </c>
      <c r="D281" s="347" t="s">
        <v>87</v>
      </c>
      <c r="E281" s="343">
        <v>43919</v>
      </c>
      <c r="F281" s="186" t="s">
        <v>968</v>
      </c>
      <c r="G281" s="344" t="s">
        <v>45</v>
      </c>
      <c r="H281" s="339"/>
    </row>
    <row r="282" spans="1:8" hidden="1">
      <c r="A282" s="339">
        <v>6</v>
      </c>
      <c r="B282" s="342" t="s">
        <v>1719</v>
      </c>
      <c r="C282" s="350" t="s">
        <v>2526</v>
      </c>
      <c r="D282" s="347" t="s">
        <v>87</v>
      </c>
      <c r="E282" s="343">
        <v>43919</v>
      </c>
      <c r="F282" s="337" t="s">
        <v>49</v>
      </c>
      <c r="G282" s="344" t="s">
        <v>45</v>
      </c>
      <c r="H282" s="339"/>
    </row>
    <row r="283" spans="1:8" hidden="1">
      <c r="A283" s="339">
        <v>7</v>
      </c>
      <c r="B283" s="342" t="s">
        <v>988</v>
      </c>
      <c r="C283" s="350" t="s">
        <v>989</v>
      </c>
      <c r="D283" s="347" t="s">
        <v>87</v>
      </c>
      <c r="E283" s="343">
        <v>43919</v>
      </c>
      <c r="F283" s="186" t="s">
        <v>44</v>
      </c>
      <c r="G283" s="344" t="s">
        <v>45</v>
      </c>
      <c r="H283" s="339"/>
    </row>
    <row r="284" spans="1:8" hidden="1">
      <c r="A284" s="339">
        <v>8</v>
      </c>
      <c r="B284" s="342" t="s">
        <v>1718</v>
      </c>
      <c r="C284" s="350" t="s">
        <v>2527</v>
      </c>
      <c r="D284" s="347" t="s">
        <v>87</v>
      </c>
      <c r="E284" s="343">
        <v>43919</v>
      </c>
      <c r="F284" s="186" t="s">
        <v>968</v>
      </c>
      <c r="G284" s="344" t="s">
        <v>45</v>
      </c>
      <c r="H284" s="339"/>
    </row>
    <row r="285" spans="1:8" hidden="1">
      <c r="A285" s="344">
        <v>9</v>
      </c>
      <c r="B285" s="346" t="s">
        <v>971</v>
      </c>
      <c r="C285" s="351" t="s">
        <v>972</v>
      </c>
      <c r="D285" s="348" t="s">
        <v>87</v>
      </c>
      <c r="E285" s="343">
        <v>43919</v>
      </c>
      <c r="F285" s="186" t="s">
        <v>968</v>
      </c>
      <c r="G285" s="344" t="s">
        <v>45</v>
      </c>
      <c r="H285" s="344"/>
    </row>
    <row r="286" spans="1:8" hidden="1">
      <c r="A286" s="345">
        <v>10</v>
      </c>
      <c r="B286" s="341" t="s">
        <v>969</v>
      </c>
      <c r="C286" s="351" t="s">
        <v>970</v>
      </c>
      <c r="D286" s="349" t="s">
        <v>87</v>
      </c>
      <c r="E286" s="343">
        <v>43919</v>
      </c>
      <c r="F286" s="186" t="s">
        <v>44</v>
      </c>
      <c r="G286" s="344" t="s">
        <v>45</v>
      </c>
      <c r="H286" s="345"/>
    </row>
    <row r="287" spans="1:8" hidden="1">
      <c r="A287" s="339">
        <v>11</v>
      </c>
      <c r="B287" s="341" t="s">
        <v>973</v>
      </c>
      <c r="C287" s="352" t="s">
        <v>974</v>
      </c>
      <c r="D287" s="348" t="s">
        <v>87</v>
      </c>
      <c r="E287" s="343">
        <v>43919</v>
      </c>
      <c r="F287" s="186" t="s">
        <v>44</v>
      </c>
      <c r="G287" s="344" t="s">
        <v>45</v>
      </c>
      <c r="H287" s="345"/>
    </row>
    <row r="288" spans="1:8" hidden="1">
      <c r="A288" s="339">
        <v>12</v>
      </c>
      <c r="B288" s="345" t="s">
        <v>954</v>
      </c>
      <c r="C288" s="353" t="s">
        <v>955</v>
      </c>
      <c r="D288" s="349" t="s">
        <v>87</v>
      </c>
      <c r="E288" s="343">
        <v>43919</v>
      </c>
      <c r="F288" s="186" t="s">
        <v>968</v>
      </c>
      <c r="G288" s="344" t="s">
        <v>45</v>
      </c>
      <c r="H288" s="345"/>
    </row>
    <row r="289" spans="1:10" hidden="1">
      <c r="A289" s="339">
        <v>13</v>
      </c>
      <c r="B289" s="341" t="s">
        <v>2528</v>
      </c>
      <c r="C289" s="352"/>
      <c r="D289" s="347" t="s">
        <v>87</v>
      </c>
      <c r="E289" s="343">
        <v>43919</v>
      </c>
      <c r="F289" s="340" t="s">
        <v>49</v>
      </c>
      <c r="G289" s="344" t="s">
        <v>89</v>
      </c>
      <c r="H289" s="345"/>
    </row>
    <row r="290" spans="1:10" hidden="1">
      <c r="A290" s="339">
        <v>14</v>
      </c>
      <c r="B290" s="341" t="s">
        <v>2529</v>
      </c>
      <c r="C290" s="352"/>
      <c r="D290" s="348" t="s">
        <v>87</v>
      </c>
      <c r="E290" s="343">
        <v>43919</v>
      </c>
      <c r="F290" s="340" t="s">
        <v>49</v>
      </c>
      <c r="G290" s="344" t="s">
        <v>89</v>
      </c>
      <c r="H290" s="345"/>
    </row>
    <row r="291" spans="1:10" hidden="1">
      <c r="A291" s="339">
        <v>15</v>
      </c>
      <c r="B291" s="341" t="s">
        <v>2530</v>
      </c>
      <c r="C291" s="352"/>
      <c r="D291" s="349" t="s">
        <v>87</v>
      </c>
      <c r="E291" s="343">
        <v>43919</v>
      </c>
      <c r="F291" s="340" t="s">
        <v>49</v>
      </c>
      <c r="G291" s="344" t="s">
        <v>89</v>
      </c>
      <c r="H291" s="345"/>
    </row>
    <row r="292" spans="1:10" hidden="1">
      <c r="A292" s="339">
        <v>16</v>
      </c>
      <c r="B292" s="341" t="s">
        <v>2531</v>
      </c>
      <c r="C292" s="352"/>
      <c r="D292" s="348" t="s">
        <v>87</v>
      </c>
      <c r="E292" s="343">
        <v>43919</v>
      </c>
      <c r="F292" s="340" t="s">
        <v>49</v>
      </c>
      <c r="G292" s="344" t="s">
        <v>89</v>
      </c>
      <c r="H292" s="345"/>
    </row>
    <row r="293" spans="1:10" hidden="1">
      <c r="A293" s="339">
        <v>17</v>
      </c>
      <c r="B293" s="341" t="s">
        <v>2532</v>
      </c>
      <c r="C293" s="352"/>
      <c r="D293" s="349" t="s">
        <v>87</v>
      </c>
      <c r="E293" s="343">
        <v>43919</v>
      </c>
      <c r="F293" s="340" t="s">
        <v>49</v>
      </c>
      <c r="G293" s="344" t="s">
        <v>89</v>
      </c>
      <c r="H293" s="345"/>
    </row>
    <row r="294" spans="1:10" hidden="1">
      <c r="A294" s="339">
        <v>18</v>
      </c>
      <c r="B294" s="341" t="s">
        <v>2533</v>
      </c>
      <c r="C294" s="352"/>
      <c r="D294" s="347" t="s">
        <v>87</v>
      </c>
      <c r="E294" s="343">
        <v>43919</v>
      </c>
      <c r="F294" s="340" t="s">
        <v>49</v>
      </c>
      <c r="G294" s="344" t="s">
        <v>89</v>
      </c>
      <c r="H294" s="345"/>
    </row>
    <row r="295" spans="1:10" hidden="1">
      <c r="A295" s="339">
        <v>19</v>
      </c>
      <c r="B295" s="341" t="s">
        <v>2534</v>
      </c>
      <c r="C295" s="352" t="s">
        <v>2535</v>
      </c>
      <c r="D295" s="348" t="s">
        <v>87</v>
      </c>
      <c r="E295" s="343">
        <v>43919</v>
      </c>
      <c r="F295" s="340" t="s">
        <v>49</v>
      </c>
      <c r="G295" s="344" t="s">
        <v>89</v>
      </c>
      <c r="H295" s="345"/>
    </row>
    <row r="296" spans="1:10" hidden="1">
      <c r="A296" s="339">
        <v>20</v>
      </c>
      <c r="B296" s="341" t="s">
        <v>2536</v>
      </c>
      <c r="C296" s="352" t="s">
        <v>2537</v>
      </c>
      <c r="D296" s="349" t="s">
        <v>87</v>
      </c>
      <c r="E296" s="343">
        <v>43919</v>
      </c>
      <c r="F296" s="340" t="s">
        <v>49</v>
      </c>
      <c r="G296" s="344" t="s">
        <v>89</v>
      </c>
      <c r="H296" s="345"/>
    </row>
    <row r="297" spans="1:10" hidden="1">
      <c r="A297" s="339">
        <v>21</v>
      </c>
      <c r="B297" s="341" t="s">
        <v>2538</v>
      </c>
      <c r="C297" s="352"/>
      <c r="D297" s="348" t="s">
        <v>87</v>
      </c>
      <c r="E297" s="343">
        <v>43919</v>
      </c>
      <c r="F297" s="340" t="s">
        <v>49</v>
      </c>
      <c r="G297" s="344" t="s">
        <v>89</v>
      </c>
      <c r="H297" s="345"/>
    </row>
    <row r="298" spans="1:10" hidden="1">
      <c r="A298" s="339">
        <v>22</v>
      </c>
      <c r="B298" s="342" t="s">
        <v>2539</v>
      </c>
      <c r="C298" s="350"/>
      <c r="D298" s="349" t="s">
        <v>87</v>
      </c>
      <c r="E298" s="343">
        <v>43919</v>
      </c>
      <c r="F298" s="340" t="s">
        <v>49</v>
      </c>
      <c r="G298" s="344" t="s">
        <v>89</v>
      </c>
      <c r="H298" s="339"/>
    </row>
    <row r="299" spans="1:10" hidden="1">
      <c r="A299" s="361">
        <v>1</v>
      </c>
      <c r="B299" s="364" t="s">
        <v>2818</v>
      </c>
      <c r="C299" s="364">
        <v>1011073528</v>
      </c>
      <c r="D299" s="364" t="s">
        <v>42</v>
      </c>
      <c r="E299" s="361" t="s">
        <v>2819</v>
      </c>
      <c r="F299" s="361" t="s">
        <v>49</v>
      </c>
      <c r="G299" s="363"/>
      <c r="H299" s="360"/>
      <c r="I299" s="360"/>
      <c r="J299" s="360"/>
    </row>
    <row r="300" spans="1:10" hidden="1">
      <c r="A300" s="361">
        <v>2</v>
      </c>
      <c r="B300" s="364" t="s">
        <v>2820</v>
      </c>
      <c r="C300" s="364">
        <v>1025001689</v>
      </c>
      <c r="D300" s="364" t="s">
        <v>42</v>
      </c>
      <c r="E300" s="361" t="s">
        <v>2819</v>
      </c>
      <c r="F300" s="361" t="s">
        <v>49</v>
      </c>
      <c r="G300" s="363"/>
      <c r="H300" s="360"/>
      <c r="I300" s="360"/>
      <c r="J300" s="360"/>
    </row>
    <row r="301" spans="1:10" s="179" customFormat="1" ht="15" hidden="1" thickBot="1">
      <c r="A301" s="335">
        <v>3</v>
      </c>
      <c r="B301" s="145" t="s">
        <v>2821</v>
      </c>
      <c r="C301" s="145">
        <v>1019068304</v>
      </c>
      <c r="D301" s="145" t="s">
        <v>42</v>
      </c>
      <c r="E301" s="335" t="s">
        <v>2819</v>
      </c>
      <c r="F301" s="156" t="s">
        <v>44</v>
      </c>
      <c r="G301" s="145" t="s">
        <v>2822</v>
      </c>
    </row>
    <row r="302" spans="1:10" s="179" customFormat="1" ht="15" hidden="1" thickBot="1">
      <c r="A302" s="156">
        <v>4</v>
      </c>
      <c r="B302" s="146" t="s">
        <v>2823</v>
      </c>
      <c r="C302" s="146">
        <v>1019068305</v>
      </c>
      <c r="D302" s="146" t="s">
        <v>42</v>
      </c>
      <c r="E302" s="156" t="s">
        <v>2819</v>
      </c>
      <c r="F302" s="156" t="s">
        <v>44</v>
      </c>
      <c r="G302" s="156" t="s">
        <v>2824</v>
      </c>
    </row>
    <row r="303" spans="1:10" ht="15" hidden="1" thickBot="1">
      <c r="A303" s="365">
        <v>5</v>
      </c>
      <c r="B303" s="366" t="s">
        <v>987</v>
      </c>
      <c r="C303" s="366"/>
      <c r="D303" s="364" t="s">
        <v>42</v>
      </c>
      <c r="E303" s="367" t="s">
        <v>2819</v>
      </c>
      <c r="F303" s="361" t="s">
        <v>49</v>
      </c>
      <c r="G303" s="370" t="s">
        <v>1103</v>
      </c>
      <c r="H303" s="360"/>
      <c r="I303" s="360"/>
      <c r="J303" s="361"/>
    </row>
    <row r="304" spans="1:10" ht="15" hidden="1" thickBot="1">
      <c r="A304" s="361">
        <v>6</v>
      </c>
      <c r="B304" s="364" t="s">
        <v>2825</v>
      </c>
      <c r="C304" s="364">
        <v>1030042707</v>
      </c>
      <c r="D304" s="364" t="s">
        <v>42</v>
      </c>
      <c r="E304" s="367" t="s">
        <v>2819</v>
      </c>
      <c r="F304" s="361" t="s">
        <v>49</v>
      </c>
      <c r="G304" s="361" t="s">
        <v>1103</v>
      </c>
      <c r="H304" s="360"/>
      <c r="I304" s="360"/>
      <c r="J304" s="360"/>
    </row>
    <row r="305" spans="1:10" ht="15" hidden="1" thickBot="1">
      <c r="A305" s="361">
        <v>7</v>
      </c>
      <c r="B305" s="364" t="s">
        <v>1291</v>
      </c>
      <c r="C305" s="364">
        <v>1024013525</v>
      </c>
      <c r="D305" s="364" t="s">
        <v>42</v>
      </c>
      <c r="E305" s="367" t="s">
        <v>2819</v>
      </c>
      <c r="F305" s="361" t="s">
        <v>49</v>
      </c>
      <c r="G305" s="361" t="s">
        <v>45</v>
      </c>
      <c r="H305" s="360"/>
      <c r="I305" s="360"/>
      <c r="J305" s="360"/>
    </row>
    <row r="306" spans="1:10" ht="15" hidden="1" thickBot="1">
      <c r="A306" s="361">
        <v>8</v>
      </c>
      <c r="B306" s="364" t="s">
        <v>2826</v>
      </c>
      <c r="C306" s="369" t="s">
        <v>796</v>
      </c>
      <c r="D306" s="364" t="s">
        <v>42</v>
      </c>
      <c r="E306" s="367" t="s">
        <v>2819</v>
      </c>
      <c r="F306" s="367" t="s">
        <v>44</v>
      </c>
      <c r="G306" s="361" t="s">
        <v>45</v>
      </c>
      <c r="H306" s="360"/>
      <c r="I306" s="360"/>
      <c r="J306" s="360"/>
    </row>
    <row r="307" spans="1:10" ht="15" hidden="1" thickBot="1">
      <c r="A307" s="361">
        <v>9</v>
      </c>
      <c r="B307" s="364" t="s">
        <v>2827</v>
      </c>
      <c r="C307" s="364"/>
      <c r="D307" s="364" t="s">
        <v>42</v>
      </c>
      <c r="E307" s="367" t="s">
        <v>2819</v>
      </c>
      <c r="F307" s="361" t="s">
        <v>49</v>
      </c>
      <c r="G307" s="361"/>
      <c r="H307" s="360"/>
      <c r="I307" s="360"/>
      <c r="J307" s="360"/>
    </row>
    <row r="308" spans="1:10" ht="15" hidden="1" thickBot="1">
      <c r="A308" s="361">
        <v>10</v>
      </c>
      <c r="B308" s="364" t="s">
        <v>2828</v>
      </c>
      <c r="C308" s="364">
        <v>12001091263</v>
      </c>
      <c r="D308" s="364" t="s">
        <v>42</v>
      </c>
      <c r="E308" s="367" t="s">
        <v>2819</v>
      </c>
      <c r="F308" s="361" t="s">
        <v>49</v>
      </c>
      <c r="G308" s="361"/>
      <c r="H308" s="360"/>
      <c r="I308" s="360"/>
      <c r="J308" s="360"/>
    </row>
    <row r="309" spans="1:10" ht="15" hidden="1" thickBot="1">
      <c r="A309" s="361">
        <v>11</v>
      </c>
      <c r="B309" s="364" t="s">
        <v>2829</v>
      </c>
      <c r="C309" s="364">
        <v>1019006840</v>
      </c>
      <c r="D309" s="364" t="s">
        <v>42</v>
      </c>
      <c r="E309" s="367" t="s">
        <v>2819</v>
      </c>
      <c r="F309" s="361" t="s">
        <v>49</v>
      </c>
      <c r="G309" s="361"/>
      <c r="H309" s="360"/>
      <c r="I309" s="360"/>
      <c r="J309" s="360"/>
    </row>
    <row r="310" spans="1:10" s="179" customFormat="1" ht="15" hidden="1" thickBot="1">
      <c r="A310" s="335">
        <v>12</v>
      </c>
      <c r="B310" s="145" t="s">
        <v>2830</v>
      </c>
      <c r="C310" s="145">
        <v>1012028948</v>
      </c>
      <c r="D310" s="145" t="s">
        <v>42</v>
      </c>
      <c r="E310" s="156" t="s">
        <v>2819</v>
      </c>
      <c r="F310" s="156" t="s">
        <v>44</v>
      </c>
      <c r="G310" s="335" t="s">
        <v>2824</v>
      </c>
    </row>
    <row r="311" spans="1:10" ht="15" hidden="1" thickBot="1">
      <c r="A311" s="361">
        <v>13</v>
      </c>
      <c r="B311" s="364" t="s">
        <v>2831</v>
      </c>
      <c r="C311" s="364">
        <v>46001002942</v>
      </c>
      <c r="D311" s="364" t="s">
        <v>42</v>
      </c>
      <c r="E311" s="367" t="s">
        <v>2819</v>
      </c>
      <c r="F311" s="361" t="s">
        <v>49</v>
      </c>
      <c r="G311" s="361"/>
      <c r="H311" s="360"/>
      <c r="I311" s="360"/>
      <c r="J311" s="360"/>
    </row>
    <row r="312" spans="1:10" ht="15" hidden="1" thickBot="1">
      <c r="A312" s="365">
        <v>14</v>
      </c>
      <c r="B312" s="366" t="s">
        <v>2832</v>
      </c>
      <c r="C312" s="366">
        <v>1024072944</v>
      </c>
      <c r="D312" s="364" t="s">
        <v>42</v>
      </c>
      <c r="E312" s="367" t="s">
        <v>2819</v>
      </c>
      <c r="F312" s="361" t="s">
        <v>49</v>
      </c>
      <c r="G312" s="361"/>
      <c r="H312" s="360"/>
      <c r="I312" s="360"/>
      <c r="J312" s="360"/>
    </row>
    <row r="313" spans="1:10" ht="15" hidden="1" thickBot="1">
      <c r="A313" s="361">
        <v>15</v>
      </c>
      <c r="B313" s="364" t="s">
        <v>567</v>
      </c>
      <c r="C313" s="364">
        <v>1031007167</v>
      </c>
      <c r="D313" s="364" t="s">
        <v>42</v>
      </c>
      <c r="E313" s="367" t="s">
        <v>2819</v>
      </c>
      <c r="F313" s="361" t="s">
        <v>49</v>
      </c>
      <c r="G313" s="361"/>
      <c r="H313" s="360"/>
      <c r="I313" s="360"/>
      <c r="J313" s="360"/>
    </row>
    <row r="314" spans="1:10" ht="15" hidden="1" thickBot="1">
      <c r="A314" s="361">
        <v>16</v>
      </c>
      <c r="B314" s="364" t="s">
        <v>2833</v>
      </c>
      <c r="C314" s="364">
        <v>1008052833</v>
      </c>
      <c r="D314" s="364" t="s">
        <v>42</v>
      </c>
      <c r="E314" s="367" t="s">
        <v>2819</v>
      </c>
      <c r="F314" s="361" t="s">
        <v>49</v>
      </c>
      <c r="G314" s="361"/>
    </row>
    <row r="315" spans="1:10" ht="15" hidden="1" thickBot="1">
      <c r="A315" s="361">
        <v>17</v>
      </c>
      <c r="B315" s="364" t="s">
        <v>2834</v>
      </c>
      <c r="C315" s="364"/>
      <c r="D315" s="364" t="s">
        <v>42</v>
      </c>
      <c r="E315" s="367" t="s">
        <v>2819</v>
      </c>
      <c r="F315" s="361" t="s">
        <v>49</v>
      </c>
      <c r="G315" s="361" t="s">
        <v>1103</v>
      </c>
    </row>
    <row r="316" spans="1:10" ht="15" hidden="1" thickBot="1">
      <c r="A316" s="371">
        <v>18</v>
      </c>
      <c r="B316" s="368" t="s">
        <v>2835</v>
      </c>
      <c r="C316" s="368"/>
      <c r="D316" s="368" t="s">
        <v>42</v>
      </c>
      <c r="E316" s="367" t="s">
        <v>2819</v>
      </c>
      <c r="F316" s="367" t="s">
        <v>49</v>
      </c>
      <c r="G316" s="367"/>
    </row>
    <row r="317" spans="1:10" hidden="1">
      <c r="A317" s="400">
        <v>1</v>
      </c>
      <c r="B317" s="401" t="s">
        <v>3120</v>
      </c>
      <c r="C317" s="405" t="s">
        <v>3121</v>
      </c>
      <c r="D317" s="401" t="s">
        <v>42</v>
      </c>
      <c r="E317" s="426" t="s">
        <v>3106</v>
      </c>
      <c r="F317" s="400" t="s">
        <v>49</v>
      </c>
      <c r="G317" s="402"/>
    </row>
    <row r="318" spans="1:10" hidden="1">
      <c r="A318" s="400">
        <v>2</v>
      </c>
      <c r="B318" s="401" t="s">
        <v>3122</v>
      </c>
      <c r="C318" s="405" t="s">
        <v>3123</v>
      </c>
      <c r="D318" s="401" t="s">
        <v>42</v>
      </c>
      <c r="E318" s="426" t="s">
        <v>3106</v>
      </c>
      <c r="F318" s="400" t="s">
        <v>49</v>
      </c>
      <c r="G318" s="402"/>
    </row>
    <row r="319" spans="1:10" hidden="1">
      <c r="A319" s="400">
        <v>3</v>
      </c>
      <c r="B319" s="401" t="s">
        <v>3124</v>
      </c>
      <c r="C319" s="405" t="s">
        <v>3125</v>
      </c>
      <c r="D319" s="401" t="s">
        <v>42</v>
      </c>
      <c r="E319" s="426" t="s">
        <v>3106</v>
      </c>
      <c r="F319" s="400" t="s">
        <v>49</v>
      </c>
      <c r="G319" s="402"/>
    </row>
    <row r="320" spans="1:10" hidden="1">
      <c r="A320" s="400">
        <v>4</v>
      </c>
      <c r="B320" s="401" t="s">
        <v>3126</v>
      </c>
      <c r="C320" s="404">
        <v>28001067362</v>
      </c>
      <c r="D320" s="401" t="s">
        <v>42</v>
      </c>
      <c r="E320" s="426" t="s">
        <v>3106</v>
      </c>
      <c r="F320" s="400" t="s">
        <v>49</v>
      </c>
      <c r="G320" s="400"/>
    </row>
    <row r="321" spans="1:7" hidden="1">
      <c r="A321" s="400">
        <v>5</v>
      </c>
      <c r="B321" s="401" t="s">
        <v>3127</v>
      </c>
      <c r="C321" s="405" t="s">
        <v>1778</v>
      </c>
      <c r="D321" s="401" t="s">
        <v>42</v>
      </c>
      <c r="E321" s="426" t="s">
        <v>3106</v>
      </c>
      <c r="F321" s="400" t="s">
        <v>3128</v>
      </c>
      <c r="G321" s="400" t="s">
        <v>45</v>
      </c>
    </row>
    <row r="322" spans="1:7" hidden="1">
      <c r="A322" s="400">
        <v>6</v>
      </c>
      <c r="B322" s="401" t="s">
        <v>1779</v>
      </c>
      <c r="C322" s="405" t="s">
        <v>1780</v>
      </c>
      <c r="D322" s="401" t="s">
        <v>42</v>
      </c>
      <c r="E322" s="426" t="s">
        <v>3106</v>
      </c>
      <c r="F322" s="427" t="s">
        <v>44</v>
      </c>
      <c r="G322" s="400" t="s">
        <v>45</v>
      </c>
    </row>
    <row r="323" spans="1:7" hidden="1">
      <c r="A323" s="400">
        <v>7</v>
      </c>
      <c r="B323" s="401" t="s">
        <v>2389</v>
      </c>
      <c r="C323" s="407" t="s">
        <v>955</v>
      </c>
      <c r="D323" s="401" t="s">
        <v>42</v>
      </c>
      <c r="E323" s="426" t="s">
        <v>3106</v>
      </c>
      <c r="F323" s="400" t="s">
        <v>49</v>
      </c>
      <c r="G323" s="400" t="s">
        <v>45</v>
      </c>
    </row>
    <row r="324" spans="1:7" ht="15" hidden="1" thickBot="1">
      <c r="A324" s="411">
        <v>8</v>
      </c>
      <c r="B324" s="412" t="s">
        <v>3129</v>
      </c>
      <c r="C324" s="428" t="s">
        <v>3130</v>
      </c>
      <c r="D324" s="412" t="s">
        <v>42</v>
      </c>
      <c r="E324" s="413" t="s">
        <v>3106</v>
      </c>
      <c r="F324" s="429" t="s">
        <v>44</v>
      </c>
      <c r="G324" s="411" t="s">
        <v>45</v>
      </c>
    </row>
    <row r="325" spans="1:7" ht="15" hidden="1" thickBot="1">
      <c r="A325" s="414">
        <v>9</v>
      </c>
      <c r="B325" s="415" t="s">
        <v>3131</v>
      </c>
      <c r="C325" s="430" t="s">
        <v>3132</v>
      </c>
      <c r="D325" s="416" t="s">
        <v>42</v>
      </c>
      <c r="E325" s="417" t="s">
        <v>3106</v>
      </c>
      <c r="F325" s="431" t="s">
        <v>49</v>
      </c>
      <c r="G325" s="418"/>
    </row>
    <row r="326" spans="1:7" ht="15" hidden="1" thickBot="1">
      <c r="A326" s="419">
        <v>10</v>
      </c>
      <c r="B326" s="401" t="s">
        <v>3133</v>
      </c>
      <c r="C326" s="405" t="s">
        <v>3134</v>
      </c>
      <c r="D326" s="403" t="s">
        <v>42</v>
      </c>
      <c r="E326" s="410" t="s">
        <v>3106</v>
      </c>
      <c r="F326" s="400" t="s">
        <v>49</v>
      </c>
      <c r="G326" s="420"/>
    </row>
    <row r="327" spans="1:7" ht="15" hidden="1" thickBot="1">
      <c r="A327" s="419">
        <v>11</v>
      </c>
      <c r="B327" s="401" t="s">
        <v>3135</v>
      </c>
      <c r="C327" s="405" t="s">
        <v>3136</v>
      </c>
      <c r="D327" s="403" t="s">
        <v>42</v>
      </c>
      <c r="E327" s="410" t="s">
        <v>3106</v>
      </c>
      <c r="F327" s="400" t="s">
        <v>49</v>
      </c>
      <c r="G327" s="420"/>
    </row>
    <row r="328" spans="1:7" ht="15" hidden="1" thickBot="1">
      <c r="A328" s="419">
        <v>12</v>
      </c>
      <c r="B328" s="409" t="s">
        <v>3137</v>
      </c>
      <c r="C328" s="405" t="s">
        <v>3138</v>
      </c>
      <c r="D328" s="403" t="s">
        <v>42</v>
      </c>
      <c r="E328" s="410" t="s">
        <v>3106</v>
      </c>
      <c r="F328" s="400" t="s">
        <v>49</v>
      </c>
      <c r="G328" s="420"/>
    </row>
    <row r="329" spans="1:7" ht="15" hidden="1" thickBot="1">
      <c r="A329" s="421">
        <v>13</v>
      </c>
      <c r="B329" s="408" t="s">
        <v>3139</v>
      </c>
      <c r="C329" s="405" t="s">
        <v>3140</v>
      </c>
      <c r="D329" s="403" t="s">
        <v>42</v>
      </c>
      <c r="E329" s="410" t="s">
        <v>3106</v>
      </c>
      <c r="F329" s="264" t="s">
        <v>3128</v>
      </c>
      <c r="G329" s="422"/>
    </row>
    <row r="330" spans="1:7" ht="15" hidden="1" thickBot="1">
      <c r="A330" s="423">
        <v>14</v>
      </c>
      <c r="B330" s="397" t="s">
        <v>3141</v>
      </c>
      <c r="C330" s="406" t="s">
        <v>3142</v>
      </c>
      <c r="D330" s="403" t="s">
        <v>42</v>
      </c>
      <c r="E330" s="410" t="s">
        <v>3106</v>
      </c>
      <c r="F330" s="400" t="s">
        <v>49</v>
      </c>
      <c r="G330" s="422"/>
    </row>
    <row r="331" spans="1:7" ht="15" hidden="1" thickBot="1">
      <c r="A331" s="421">
        <v>15</v>
      </c>
      <c r="B331" s="398" t="s">
        <v>1772</v>
      </c>
      <c r="C331" s="432" t="s">
        <v>3143</v>
      </c>
      <c r="D331" s="403" t="s">
        <v>42</v>
      </c>
      <c r="E331" s="410" t="s">
        <v>3106</v>
      </c>
      <c r="F331" s="400" t="s">
        <v>49</v>
      </c>
      <c r="G331" s="394"/>
    </row>
    <row r="332" spans="1:7" ht="15" hidden="1" thickBot="1">
      <c r="A332" s="421">
        <v>16</v>
      </c>
      <c r="B332" s="397" t="s">
        <v>3144</v>
      </c>
      <c r="C332" s="433">
        <v>55001005033</v>
      </c>
      <c r="D332" s="403" t="s">
        <v>42</v>
      </c>
      <c r="E332" s="410" t="s">
        <v>3106</v>
      </c>
      <c r="F332" s="400" t="s">
        <v>49</v>
      </c>
      <c r="G332" s="394"/>
    </row>
    <row r="333" spans="1:7" ht="15" hidden="1" thickBot="1">
      <c r="A333" s="421">
        <v>17</v>
      </c>
      <c r="B333" s="397" t="s">
        <v>3145</v>
      </c>
      <c r="C333" s="408" t="s">
        <v>3146</v>
      </c>
      <c r="D333" s="403" t="s">
        <v>42</v>
      </c>
      <c r="E333" s="410" t="s">
        <v>3106</v>
      </c>
      <c r="F333" s="400" t="s">
        <v>49</v>
      </c>
      <c r="G333" s="394"/>
    </row>
    <row r="334" spans="1:7" ht="15" hidden="1" thickBot="1">
      <c r="A334" s="421">
        <v>18</v>
      </c>
      <c r="B334" s="397" t="s">
        <v>3147</v>
      </c>
      <c r="C334" s="433">
        <v>62001038722</v>
      </c>
      <c r="D334" s="403" t="s">
        <v>42</v>
      </c>
      <c r="E334" s="410" t="s">
        <v>3106</v>
      </c>
      <c r="F334" s="400" t="s">
        <v>49</v>
      </c>
      <c r="G334" s="394"/>
    </row>
    <row r="335" spans="1:7" ht="15" hidden="1" thickBot="1">
      <c r="A335" s="421">
        <v>19</v>
      </c>
      <c r="B335" s="397" t="s">
        <v>3148</v>
      </c>
      <c r="C335" s="433">
        <v>62001041723</v>
      </c>
      <c r="D335" s="403" t="s">
        <v>42</v>
      </c>
      <c r="E335" s="410" t="s">
        <v>3106</v>
      </c>
      <c r="F335" s="400" t="s">
        <v>49</v>
      </c>
      <c r="G335" s="394"/>
    </row>
    <row r="336" spans="1:7" ht="15" hidden="1" thickBot="1">
      <c r="A336" s="421">
        <v>20</v>
      </c>
      <c r="B336" s="408" t="s">
        <v>3149</v>
      </c>
      <c r="C336" s="406" t="s">
        <v>1292</v>
      </c>
      <c r="D336" s="403" t="s">
        <v>42</v>
      </c>
      <c r="E336" s="410" t="s">
        <v>3106</v>
      </c>
      <c r="F336" s="400" t="s">
        <v>49</v>
      </c>
      <c r="G336" s="411" t="s">
        <v>45</v>
      </c>
    </row>
    <row r="337" spans="1:8" ht="15" hidden="1" thickBot="1">
      <c r="A337" s="424">
        <v>21</v>
      </c>
      <c r="B337" s="425" t="s">
        <v>3150</v>
      </c>
      <c r="C337" s="434" t="s">
        <v>3151</v>
      </c>
      <c r="D337" s="403" t="s">
        <v>42</v>
      </c>
      <c r="E337" s="410" t="s">
        <v>3106</v>
      </c>
      <c r="F337" s="400" t="s">
        <v>49</v>
      </c>
      <c r="G337" s="394"/>
    </row>
    <row r="338" spans="1:8" hidden="1">
      <c r="A338" s="394">
        <v>1</v>
      </c>
      <c r="B338" s="397" t="s">
        <v>3457</v>
      </c>
      <c r="C338" s="350" t="s">
        <v>3458</v>
      </c>
      <c r="D338" s="347" t="s">
        <v>87</v>
      </c>
      <c r="E338" s="343">
        <v>43922</v>
      </c>
      <c r="F338" s="395" t="s">
        <v>49</v>
      </c>
      <c r="G338" s="344" t="s">
        <v>89</v>
      </c>
      <c r="H338" s="394"/>
    </row>
    <row r="339" spans="1:8" hidden="1">
      <c r="A339" s="394">
        <v>2</v>
      </c>
      <c r="B339" s="397" t="s">
        <v>3459</v>
      </c>
      <c r="C339" s="350" t="s">
        <v>3460</v>
      </c>
      <c r="D339" s="347" t="s">
        <v>87</v>
      </c>
      <c r="E339" s="343">
        <v>43922</v>
      </c>
      <c r="F339" s="395" t="s">
        <v>49</v>
      </c>
      <c r="G339" s="344" t="s">
        <v>89</v>
      </c>
      <c r="H339" s="394"/>
    </row>
    <row r="340" spans="1:8" hidden="1">
      <c r="A340" s="394">
        <v>3</v>
      </c>
      <c r="B340" s="397" t="s">
        <v>3461</v>
      </c>
      <c r="C340" s="354" t="s">
        <v>3462</v>
      </c>
      <c r="D340" s="347" t="s">
        <v>87</v>
      </c>
      <c r="E340" s="343">
        <v>43922</v>
      </c>
      <c r="F340" s="395" t="s">
        <v>49</v>
      </c>
      <c r="G340" s="344" t="s">
        <v>89</v>
      </c>
      <c r="H340" s="394"/>
    </row>
    <row r="341" spans="1:8" hidden="1">
      <c r="A341" s="394">
        <v>4</v>
      </c>
      <c r="B341" s="397" t="s">
        <v>3139</v>
      </c>
      <c r="C341" s="350" t="s">
        <v>3140</v>
      </c>
      <c r="D341" s="347" t="s">
        <v>87</v>
      </c>
      <c r="E341" s="343">
        <v>43922</v>
      </c>
      <c r="F341" s="395" t="s">
        <v>49</v>
      </c>
      <c r="G341" s="344" t="s">
        <v>89</v>
      </c>
      <c r="H341" s="394"/>
    </row>
    <row r="342" spans="1:8" hidden="1">
      <c r="A342" s="394">
        <v>5</v>
      </c>
      <c r="B342" s="397" t="s">
        <v>1719</v>
      </c>
      <c r="C342" s="350" t="s">
        <v>2526</v>
      </c>
      <c r="D342" s="347" t="s">
        <v>87</v>
      </c>
      <c r="E342" s="343">
        <v>43922</v>
      </c>
      <c r="F342" s="120" t="s">
        <v>968</v>
      </c>
      <c r="G342" s="455" t="s">
        <v>45</v>
      </c>
      <c r="H342" s="394"/>
    </row>
    <row r="343" spans="1:8" hidden="1">
      <c r="A343" s="394">
        <v>6</v>
      </c>
      <c r="B343" s="397" t="s">
        <v>3463</v>
      </c>
      <c r="C343" s="350" t="s">
        <v>3464</v>
      </c>
      <c r="D343" s="347" t="s">
        <v>87</v>
      </c>
      <c r="E343" s="343">
        <v>43922</v>
      </c>
      <c r="F343" s="395" t="s">
        <v>49</v>
      </c>
      <c r="G343" s="344" t="s">
        <v>89</v>
      </c>
      <c r="H343" s="394"/>
    </row>
    <row r="344" spans="1:8" hidden="1">
      <c r="A344" s="394">
        <v>7</v>
      </c>
      <c r="B344" s="397" t="s">
        <v>3465</v>
      </c>
      <c r="C344" s="350" t="s">
        <v>3466</v>
      </c>
      <c r="D344" s="347" t="s">
        <v>87</v>
      </c>
      <c r="E344" s="343">
        <v>43922</v>
      </c>
      <c r="F344" s="395" t="s">
        <v>49</v>
      </c>
      <c r="G344" s="344" t="s">
        <v>89</v>
      </c>
      <c r="H344" s="394"/>
    </row>
    <row r="345" spans="1:8" hidden="1">
      <c r="A345" s="394">
        <v>8</v>
      </c>
      <c r="B345" s="397" t="s">
        <v>3467</v>
      </c>
      <c r="C345" s="350" t="s">
        <v>3468</v>
      </c>
      <c r="D345" s="347" t="s">
        <v>87</v>
      </c>
      <c r="E345" s="343">
        <v>43922</v>
      </c>
      <c r="F345" s="395" t="s">
        <v>49</v>
      </c>
      <c r="G345" s="344" t="s">
        <v>89</v>
      </c>
      <c r="H345" s="394"/>
    </row>
    <row r="346" spans="1:8" hidden="1">
      <c r="A346" s="394">
        <v>9</v>
      </c>
      <c r="B346" s="346" t="s">
        <v>3469</v>
      </c>
      <c r="C346" s="351" t="s">
        <v>3470</v>
      </c>
      <c r="D346" s="347" t="s">
        <v>87</v>
      </c>
      <c r="E346" s="343">
        <v>43922</v>
      </c>
      <c r="F346" s="395" t="s">
        <v>49</v>
      </c>
      <c r="G346" s="344" t="s">
        <v>89</v>
      </c>
      <c r="H346" s="344"/>
    </row>
    <row r="347" spans="1:8" hidden="1">
      <c r="A347" s="394">
        <v>10</v>
      </c>
      <c r="B347" s="396" t="s">
        <v>3471</v>
      </c>
      <c r="C347" s="35">
        <v>65237000223</v>
      </c>
      <c r="D347" s="347" t="s">
        <v>87</v>
      </c>
      <c r="E347" s="343">
        <v>43922</v>
      </c>
      <c r="F347" s="395" t="s">
        <v>49</v>
      </c>
      <c r="G347" s="344" t="s">
        <v>89</v>
      </c>
      <c r="H347" s="345"/>
    </row>
    <row r="348" spans="1:8" hidden="1">
      <c r="A348" s="394">
        <v>11</v>
      </c>
      <c r="B348" s="396" t="s">
        <v>3472</v>
      </c>
      <c r="C348" s="351" t="s">
        <v>3473</v>
      </c>
      <c r="D348" s="347" t="s">
        <v>87</v>
      </c>
      <c r="E348" s="343">
        <v>43922</v>
      </c>
      <c r="F348" s="395" t="s">
        <v>49</v>
      </c>
      <c r="G348" s="344" t="s">
        <v>89</v>
      </c>
      <c r="H348" s="345"/>
    </row>
    <row r="349" spans="1:8" hidden="1">
      <c r="A349" s="394">
        <v>12</v>
      </c>
      <c r="B349" s="396" t="s">
        <v>795</v>
      </c>
      <c r="C349" s="353" t="s">
        <v>796</v>
      </c>
      <c r="D349" s="347" t="s">
        <v>87</v>
      </c>
      <c r="E349" s="343">
        <v>43922</v>
      </c>
      <c r="F349" s="120" t="s">
        <v>44</v>
      </c>
      <c r="G349" s="455" t="s">
        <v>45</v>
      </c>
      <c r="H349" s="345"/>
    </row>
    <row r="350" spans="1:8" hidden="1">
      <c r="A350" s="394">
        <v>13</v>
      </c>
      <c r="B350" s="396" t="s">
        <v>99</v>
      </c>
      <c r="C350" s="352" t="s">
        <v>100</v>
      </c>
      <c r="D350" s="347" t="s">
        <v>87</v>
      </c>
      <c r="E350" s="343">
        <v>43922</v>
      </c>
      <c r="F350" s="120" t="s">
        <v>44</v>
      </c>
      <c r="G350" s="455" t="s">
        <v>45</v>
      </c>
      <c r="H350" s="345"/>
    </row>
    <row r="351" spans="1:8" hidden="1">
      <c r="A351" s="482">
        <v>1</v>
      </c>
      <c r="B351" s="484" t="s">
        <v>3734</v>
      </c>
      <c r="C351" s="487"/>
      <c r="D351" s="486" t="s">
        <v>87</v>
      </c>
      <c r="E351" s="489" t="s">
        <v>3492</v>
      </c>
      <c r="F351" s="483" t="s">
        <v>49</v>
      </c>
      <c r="G351" s="485" t="s">
        <v>89</v>
      </c>
      <c r="H351" s="482"/>
    </row>
    <row r="352" spans="1:8" hidden="1">
      <c r="A352" s="482">
        <v>2</v>
      </c>
      <c r="B352" s="484" t="s">
        <v>3735</v>
      </c>
      <c r="C352" s="487" t="s">
        <v>3736</v>
      </c>
      <c r="D352" s="486" t="s">
        <v>87</v>
      </c>
      <c r="E352" s="489" t="s">
        <v>3492</v>
      </c>
      <c r="F352" s="483" t="s">
        <v>49</v>
      </c>
      <c r="G352" s="485" t="s">
        <v>89</v>
      </c>
      <c r="H352" s="482"/>
    </row>
    <row r="353" spans="1:8" hidden="1">
      <c r="A353" s="482">
        <v>3</v>
      </c>
      <c r="B353" s="484" t="s">
        <v>3737</v>
      </c>
      <c r="C353" s="488" t="s">
        <v>3738</v>
      </c>
      <c r="D353" s="486" t="s">
        <v>87</v>
      </c>
      <c r="E353" s="489" t="s">
        <v>3492</v>
      </c>
      <c r="F353" s="483" t="s">
        <v>49</v>
      </c>
      <c r="G353" s="485" t="s">
        <v>89</v>
      </c>
      <c r="H353" s="482"/>
    </row>
    <row r="354" spans="1:8" hidden="1">
      <c r="A354" s="482">
        <v>4</v>
      </c>
      <c r="B354" s="484" t="s">
        <v>3739</v>
      </c>
      <c r="C354" s="487" t="s">
        <v>3740</v>
      </c>
      <c r="D354" s="486" t="s">
        <v>87</v>
      </c>
      <c r="E354" s="489" t="s">
        <v>3492</v>
      </c>
      <c r="F354" s="483" t="s">
        <v>49</v>
      </c>
      <c r="G354" s="485" t="s">
        <v>89</v>
      </c>
      <c r="H354" s="482"/>
    </row>
    <row r="355" spans="1:8" hidden="1">
      <c r="A355" s="482">
        <v>5</v>
      </c>
      <c r="B355" s="484" t="s">
        <v>3741</v>
      </c>
      <c r="C355" s="487" t="s">
        <v>3742</v>
      </c>
      <c r="D355" s="486" t="s">
        <v>87</v>
      </c>
      <c r="E355" s="489" t="s">
        <v>3492</v>
      </c>
      <c r="F355" s="483" t="s">
        <v>49</v>
      </c>
      <c r="G355" s="485" t="s">
        <v>89</v>
      </c>
      <c r="H355" s="482"/>
    </row>
    <row r="356" spans="1:8" hidden="1">
      <c r="A356" s="482">
        <v>6</v>
      </c>
      <c r="B356" s="484" t="s">
        <v>3743</v>
      </c>
      <c r="C356" s="487" t="s">
        <v>3744</v>
      </c>
      <c r="D356" s="486" t="s">
        <v>87</v>
      </c>
      <c r="E356" s="489" t="s">
        <v>3492</v>
      </c>
      <c r="F356" s="483" t="s">
        <v>49</v>
      </c>
      <c r="G356" s="485" t="s">
        <v>89</v>
      </c>
      <c r="H356" s="482"/>
    </row>
    <row r="357" spans="1:8" hidden="1">
      <c r="A357" s="482">
        <v>7</v>
      </c>
      <c r="B357" s="484" t="s">
        <v>3745</v>
      </c>
      <c r="C357" s="487" t="s">
        <v>3746</v>
      </c>
      <c r="D357" s="486" t="s">
        <v>87</v>
      </c>
      <c r="E357" s="489" t="s">
        <v>3492</v>
      </c>
      <c r="F357" s="483" t="s">
        <v>49</v>
      </c>
      <c r="G357" s="485" t="s">
        <v>89</v>
      </c>
      <c r="H357" s="482"/>
    </row>
    <row r="358" spans="1:8" hidden="1">
      <c r="A358" s="482">
        <v>8</v>
      </c>
      <c r="B358" s="484" t="s">
        <v>3747</v>
      </c>
      <c r="C358" s="487" t="s">
        <v>3748</v>
      </c>
      <c r="D358" s="486" t="s">
        <v>87</v>
      </c>
      <c r="E358" s="489" t="s">
        <v>3492</v>
      </c>
      <c r="F358" s="483" t="s">
        <v>49</v>
      </c>
      <c r="G358" s="485" t="s">
        <v>89</v>
      </c>
      <c r="H358" s="482"/>
    </row>
    <row r="359" spans="1:8" hidden="1">
      <c r="A359" s="482">
        <v>9</v>
      </c>
      <c r="B359" s="490" t="s">
        <v>1709</v>
      </c>
      <c r="C359" s="491" t="s">
        <v>3749</v>
      </c>
      <c r="D359" s="486" t="s">
        <v>87</v>
      </c>
      <c r="E359" s="489" t="s">
        <v>3492</v>
      </c>
      <c r="F359" s="483" t="s">
        <v>49</v>
      </c>
      <c r="G359" s="485" t="s">
        <v>45</v>
      </c>
      <c r="H359" s="485"/>
    </row>
    <row r="360" spans="1:8" hidden="1">
      <c r="A360" s="482">
        <v>10</v>
      </c>
      <c r="B360" s="492" t="s">
        <v>3750</v>
      </c>
      <c r="C360" s="491" t="s">
        <v>3751</v>
      </c>
      <c r="D360" s="486" t="s">
        <v>87</v>
      </c>
      <c r="E360" s="489" t="s">
        <v>3492</v>
      </c>
      <c r="F360" s="483" t="s">
        <v>49</v>
      </c>
      <c r="G360" s="485" t="s">
        <v>89</v>
      </c>
      <c r="H360" s="493"/>
    </row>
    <row r="361" spans="1:8" hidden="1">
      <c r="A361" s="482">
        <v>11</v>
      </c>
      <c r="B361" s="492" t="s">
        <v>3752</v>
      </c>
      <c r="C361" s="494" t="s">
        <v>3753</v>
      </c>
      <c r="D361" s="486" t="s">
        <v>87</v>
      </c>
      <c r="E361" s="489" t="s">
        <v>3492</v>
      </c>
      <c r="F361" s="483" t="s">
        <v>49</v>
      </c>
      <c r="G361" s="485" t="s">
        <v>89</v>
      </c>
      <c r="H361" s="493"/>
    </row>
    <row r="362" spans="1:8" hidden="1">
      <c r="A362" s="482">
        <v>12</v>
      </c>
      <c r="B362" s="493" t="s">
        <v>3754</v>
      </c>
      <c r="C362" s="495" t="s">
        <v>3755</v>
      </c>
      <c r="D362" s="486" t="s">
        <v>87</v>
      </c>
      <c r="E362" s="489" t="s">
        <v>3492</v>
      </c>
      <c r="F362" s="483" t="s">
        <v>49</v>
      </c>
      <c r="G362" s="485" t="s">
        <v>89</v>
      </c>
      <c r="H362" s="493"/>
    </row>
    <row r="363" spans="1:8" hidden="1">
      <c r="A363" s="482">
        <v>13</v>
      </c>
      <c r="B363" s="492" t="s">
        <v>3756</v>
      </c>
      <c r="C363" s="494" t="s">
        <v>3757</v>
      </c>
      <c r="D363" s="486" t="s">
        <v>87</v>
      </c>
      <c r="E363" s="489" t="s">
        <v>3492</v>
      </c>
      <c r="F363" s="483" t="s">
        <v>49</v>
      </c>
      <c r="G363" s="485" t="s">
        <v>89</v>
      </c>
      <c r="H363" s="493"/>
    </row>
    <row r="364" spans="1:8" hidden="1">
      <c r="A364" s="482">
        <v>14</v>
      </c>
      <c r="B364" s="492" t="s">
        <v>3758</v>
      </c>
      <c r="C364" s="494" t="s">
        <v>3759</v>
      </c>
      <c r="D364" s="486" t="s">
        <v>87</v>
      </c>
      <c r="E364" s="489" t="s">
        <v>3492</v>
      </c>
      <c r="F364" s="496" t="s">
        <v>44</v>
      </c>
      <c r="G364" s="485" t="s">
        <v>89</v>
      </c>
      <c r="H364" s="493">
        <v>599514571</v>
      </c>
    </row>
    <row r="365" spans="1:8" hidden="1">
      <c r="A365" s="482">
        <v>15</v>
      </c>
      <c r="B365" s="492" t="s">
        <v>988</v>
      </c>
      <c r="C365" s="494" t="s">
        <v>989</v>
      </c>
      <c r="D365" s="486" t="s">
        <v>87</v>
      </c>
      <c r="E365" s="489" t="s">
        <v>3492</v>
      </c>
      <c r="F365" s="483" t="s">
        <v>49</v>
      </c>
      <c r="G365" s="485" t="s">
        <v>45</v>
      </c>
      <c r="H365" s="493"/>
    </row>
    <row r="366" spans="1:8" hidden="1">
      <c r="A366" s="482">
        <v>16</v>
      </c>
      <c r="B366" s="492" t="s">
        <v>971</v>
      </c>
      <c r="C366" s="494" t="s">
        <v>972</v>
      </c>
      <c r="D366" s="486" t="s">
        <v>87</v>
      </c>
      <c r="E366" s="489" t="s">
        <v>3492</v>
      </c>
      <c r="F366" s="496" t="s">
        <v>44</v>
      </c>
      <c r="G366" s="485" t="s">
        <v>45</v>
      </c>
      <c r="H366" s="493"/>
    </row>
    <row r="367" spans="1:8" hidden="1">
      <c r="A367" s="482">
        <v>17</v>
      </c>
      <c r="B367" s="492" t="s">
        <v>973</v>
      </c>
      <c r="C367" s="494" t="s">
        <v>974</v>
      </c>
      <c r="D367" s="486" t="s">
        <v>87</v>
      </c>
      <c r="E367" s="489" t="s">
        <v>3492</v>
      </c>
      <c r="F367" s="483" t="s">
        <v>49</v>
      </c>
      <c r="G367" s="485" t="s">
        <v>45</v>
      </c>
      <c r="H367" s="493"/>
    </row>
    <row r="368" spans="1:8" hidden="1">
      <c r="A368" s="482">
        <v>18</v>
      </c>
      <c r="B368" s="492" t="s">
        <v>969</v>
      </c>
      <c r="C368" s="494" t="s">
        <v>970</v>
      </c>
      <c r="D368" s="486" t="s">
        <v>87</v>
      </c>
      <c r="E368" s="489" t="s">
        <v>3492</v>
      </c>
      <c r="F368" s="496" t="s">
        <v>3760</v>
      </c>
      <c r="G368" s="485" t="s">
        <v>45</v>
      </c>
      <c r="H368" s="493"/>
    </row>
    <row r="369" spans="1:8" hidden="1">
      <c r="A369" s="482">
        <v>19</v>
      </c>
      <c r="B369" s="492" t="s">
        <v>1718</v>
      </c>
      <c r="C369" s="494" t="s">
        <v>2527</v>
      </c>
      <c r="D369" s="486" t="s">
        <v>87</v>
      </c>
      <c r="E369" s="489" t="s">
        <v>3492</v>
      </c>
      <c r="F369" s="496" t="s">
        <v>44</v>
      </c>
      <c r="G369" s="485" t="s">
        <v>45</v>
      </c>
      <c r="H369" s="493"/>
    </row>
    <row r="370" spans="1:8" hidden="1">
      <c r="A370" s="493">
        <v>20</v>
      </c>
      <c r="B370" s="492" t="s">
        <v>3761</v>
      </c>
      <c r="C370" s="494" t="s">
        <v>3762</v>
      </c>
      <c r="D370" s="486" t="s">
        <v>87</v>
      </c>
      <c r="E370" s="489" t="s">
        <v>3492</v>
      </c>
      <c r="F370" s="483" t="s">
        <v>49</v>
      </c>
      <c r="G370" s="485" t="s">
        <v>89</v>
      </c>
      <c r="H370" s="493"/>
    </row>
    <row r="371" spans="1:8" hidden="1">
      <c r="A371" s="493">
        <v>21</v>
      </c>
      <c r="B371" s="492" t="s">
        <v>3763</v>
      </c>
      <c r="C371" s="494" t="s">
        <v>3764</v>
      </c>
      <c r="D371" s="486" t="s">
        <v>87</v>
      </c>
      <c r="E371" s="489" t="s">
        <v>3492</v>
      </c>
      <c r="F371" s="483" t="s">
        <v>3128</v>
      </c>
      <c r="G371" s="485" t="s">
        <v>89</v>
      </c>
      <c r="H371" s="493"/>
    </row>
    <row r="372" spans="1:8" hidden="1">
      <c r="A372" s="482">
        <v>22</v>
      </c>
      <c r="B372" s="484" t="s">
        <v>3765</v>
      </c>
      <c r="C372" s="487" t="s">
        <v>3766</v>
      </c>
      <c r="D372" s="486" t="s">
        <v>87</v>
      </c>
      <c r="E372" s="489" t="s">
        <v>3492</v>
      </c>
      <c r="F372" s="496" t="s">
        <v>3767</v>
      </c>
      <c r="G372" s="485" t="s">
        <v>89</v>
      </c>
      <c r="H372" s="482">
        <v>557004737</v>
      </c>
    </row>
    <row r="373" spans="1:8" hidden="1">
      <c r="A373" s="513">
        <v>1</v>
      </c>
      <c r="B373" s="516" t="s">
        <v>3868</v>
      </c>
      <c r="C373" s="516">
        <v>62006052589</v>
      </c>
      <c r="D373" s="516" t="s">
        <v>42</v>
      </c>
      <c r="E373" s="513" t="s">
        <v>3858</v>
      </c>
      <c r="F373" s="513" t="s">
        <v>49</v>
      </c>
      <c r="G373" s="515"/>
    </row>
    <row r="374" spans="1:8" hidden="1">
      <c r="A374" s="513">
        <v>2</v>
      </c>
      <c r="B374" s="516" t="s">
        <v>3869</v>
      </c>
      <c r="C374" s="516">
        <v>13001057178</v>
      </c>
      <c r="D374" s="516" t="s">
        <v>42</v>
      </c>
      <c r="E374" s="513" t="s">
        <v>3858</v>
      </c>
      <c r="F374" s="513" t="s">
        <v>49</v>
      </c>
      <c r="G374" s="515"/>
    </row>
    <row r="375" spans="1:8" hidden="1">
      <c r="A375" s="513">
        <v>3</v>
      </c>
      <c r="B375" s="516" t="s">
        <v>417</v>
      </c>
      <c r="C375" s="516">
        <v>1024015461</v>
      </c>
      <c r="D375" s="516" t="s">
        <v>42</v>
      </c>
      <c r="E375" s="513" t="s">
        <v>3858</v>
      </c>
      <c r="F375" s="513" t="s">
        <v>49</v>
      </c>
      <c r="G375" s="515"/>
    </row>
    <row r="376" spans="1:8" hidden="1">
      <c r="A376" s="513">
        <v>4</v>
      </c>
      <c r="B376" s="516" t="s">
        <v>3870</v>
      </c>
      <c r="C376" s="516">
        <v>1024026829</v>
      </c>
      <c r="D376" s="516" t="s">
        <v>42</v>
      </c>
      <c r="E376" s="513" t="s">
        <v>3858</v>
      </c>
      <c r="F376" s="513" t="s">
        <v>49</v>
      </c>
      <c r="G376" s="513"/>
    </row>
    <row r="377" spans="1:8" hidden="1">
      <c r="A377" s="513">
        <v>5</v>
      </c>
      <c r="B377" s="516" t="s">
        <v>3871</v>
      </c>
      <c r="C377" s="516">
        <v>1025016617</v>
      </c>
      <c r="D377" s="516" t="s">
        <v>42</v>
      </c>
      <c r="E377" s="513" t="s">
        <v>3858</v>
      </c>
      <c r="F377" s="513" t="s">
        <v>49</v>
      </c>
      <c r="G377" s="515"/>
    </row>
    <row r="378" spans="1:8" hidden="1">
      <c r="A378" s="513">
        <v>6</v>
      </c>
      <c r="B378" s="516" t="s">
        <v>3872</v>
      </c>
      <c r="C378" s="516">
        <v>1008027674</v>
      </c>
      <c r="D378" s="516" t="s">
        <v>42</v>
      </c>
      <c r="E378" s="513" t="s">
        <v>3858</v>
      </c>
      <c r="F378" s="513" t="s">
        <v>49</v>
      </c>
      <c r="G378" s="513"/>
    </row>
    <row r="379" spans="1:8" hidden="1">
      <c r="A379" s="513">
        <v>7</v>
      </c>
      <c r="B379" s="516" t="s">
        <v>3873</v>
      </c>
      <c r="C379" s="516">
        <v>1024051696</v>
      </c>
      <c r="D379" s="516" t="s">
        <v>42</v>
      </c>
      <c r="E379" s="513" t="s">
        <v>3858</v>
      </c>
      <c r="F379" s="513" t="s">
        <v>49</v>
      </c>
      <c r="G379" s="513"/>
    </row>
    <row r="380" spans="1:8" hidden="1">
      <c r="A380" s="513">
        <v>8</v>
      </c>
      <c r="B380" s="516" t="s">
        <v>3874</v>
      </c>
      <c r="C380" s="516">
        <v>1024081723</v>
      </c>
      <c r="D380" s="516" t="s">
        <v>42</v>
      </c>
      <c r="E380" s="513" t="s">
        <v>3858</v>
      </c>
      <c r="F380" s="513" t="s">
        <v>49</v>
      </c>
      <c r="G380" s="513"/>
    </row>
    <row r="381" spans="1:8" hidden="1">
      <c r="A381" s="513">
        <v>9</v>
      </c>
      <c r="B381" s="516" t="s">
        <v>3875</v>
      </c>
      <c r="C381" s="516">
        <v>1025003226</v>
      </c>
      <c r="D381" s="516" t="s">
        <v>42</v>
      </c>
      <c r="E381" s="513" t="s">
        <v>3858</v>
      </c>
      <c r="F381" s="513" t="s">
        <v>49</v>
      </c>
      <c r="G381" s="513"/>
    </row>
    <row r="382" spans="1:8" hidden="1">
      <c r="A382" s="513">
        <v>10</v>
      </c>
      <c r="B382" s="516" t="s">
        <v>1709</v>
      </c>
      <c r="C382" s="516">
        <v>1023009742</v>
      </c>
      <c r="D382" s="516" t="s">
        <v>42</v>
      </c>
      <c r="E382" s="513" t="s">
        <v>3858</v>
      </c>
      <c r="F382" s="513" t="s">
        <v>93</v>
      </c>
      <c r="G382" s="513"/>
    </row>
    <row r="383" spans="1:8" hidden="1">
      <c r="A383" s="513">
        <v>11</v>
      </c>
      <c r="B383" s="516" t="s">
        <v>1278</v>
      </c>
      <c r="C383" s="516">
        <v>1024009446</v>
      </c>
      <c r="D383" s="516" t="s">
        <v>42</v>
      </c>
      <c r="E383" s="513" t="s">
        <v>3858</v>
      </c>
      <c r="F383" s="513" t="s">
        <v>49</v>
      </c>
      <c r="G383" s="513" t="s">
        <v>45</v>
      </c>
    </row>
    <row r="384" spans="1:8" hidden="1">
      <c r="A384" s="513">
        <v>12</v>
      </c>
      <c r="B384" s="516" t="s">
        <v>1280</v>
      </c>
      <c r="C384" s="516">
        <v>1024013410</v>
      </c>
      <c r="D384" s="516" t="s">
        <v>42</v>
      </c>
      <c r="E384" s="513" t="s">
        <v>3858</v>
      </c>
      <c r="F384" s="513" t="s">
        <v>49</v>
      </c>
      <c r="G384" s="513" t="s">
        <v>45</v>
      </c>
    </row>
    <row r="385" spans="1:8" ht="15" hidden="1" thickBot="1">
      <c r="A385" s="513">
        <v>13</v>
      </c>
      <c r="B385" s="516" t="s">
        <v>1276</v>
      </c>
      <c r="C385" s="516">
        <v>1008060635</v>
      </c>
      <c r="D385" s="516" t="s">
        <v>42</v>
      </c>
      <c r="E385" s="513" t="s">
        <v>3858</v>
      </c>
      <c r="F385" s="521" t="s">
        <v>3876</v>
      </c>
      <c r="G385" s="513" t="s">
        <v>45</v>
      </c>
    </row>
    <row r="386" spans="1:8" ht="15" hidden="1" thickBot="1">
      <c r="A386" s="513">
        <v>14</v>
      </c>
      <c r="B386" s="516" t="s">
        <v>973</v>
      </c>
      <c r="C386" s="516">
        <v>1024010588</v>
      </c>
      <c r="D386" s="516" t="s">
        <v>42</v>
      </c>
      <c r="E386" s="513" t="s">
        <v>3858</v>
      </c>
      <c r="F386" s="521" t="s">
        <v>3876</v>
      </c>
      <c r="G386" s="513" t="s">
        <v>45</v>
      </c>
    </row>
    <row r="387" spans="1:8" ht="15" hidden="1" thickBot="1">
      <c r="A387" s="513">
        <v>15</v>
      </c>
      <c r="B387" s="516" t="s">
        <v>3877</v>
      </c>
      <c r="C387" s="516">
        <v>1901117093</v>
      </c>
      <c r="D387" s="516" t="s">
        <v>42</v>
      </c>
      <c r="E387" s="513" t="s">
        <v>3858</v>
      </c>
      <c r="F387" s="521" t="s">
        <v>3876</v>
      </c>
      <c r="G387" s="513" t="s">
        <v>45</v>
      </c>
    </row>
    <row r="388" spans="1:8" ht="15" hidden="1" thickBot="1">
      <c r="A388" s="519">
        <v>16</v>
      </c>
      <c r="B388" s="520" t="s">
        <v>3878</v>
      </c>
      <c r="C388" s="520">
        <v>1019083194</v>
      </c>
      <c r="D388" s="520" t="s">
        <v>42</v>
      </c>
      <c r="E388" s="519" t="s">
        <v>3858</v>
      </c>
      <c r="F388" s="519" t="s">
        <v>49</v>
      </c>
      <c r="G388" s="519" t="s">
        <v>45</v>
      </c>
    </row>
    <row r="389" spans="1:8" hidden="1">
      <c r="A389" s="517">
        <v>17</v>
      </c>
      <c r="B389" s="518" t="s">
        <v>3879</v>
      </c>
      <c r="C389" s="518">
        <v>1026011013</v>
      </c>
      <c r="D389" s="518" t="s">
        <v>42</v>
      </c>
      <c r="E389" s="517" t="s">
        <v>3858</v>
      </c>
      <c r="F389" s="517" t="s">
        <v>49</v>
      </c>
      <c r="G389" s="517" t="s">
        <v>45</v>
      </c>
    </row>
    <row r="390" spans="1:8" hidden="1">
      <c r="A390" s="513">
        <v>18</v>
      </c>
      <c r="B390" s="516" t="s">
        <v>795</v>
      </c>
      <c r="C390" s="516">
        <v>1002008161</v>
      </c>
      <c r="D390" s="516" t="s">
        <v>42</v>
      </c>
      <c r="E390" s="513" t="s">
        <v>3858</v>
      </c>
      <c r="F390" s="522" t="s">
        <v>3880</v>
      </c>
      <c r="G390" s="513" t="s">
        <v>45</v>
      </c>
    </row>
    <row r="391" spans="1:8" hidden="1">
      <c r="A391" s="513">
        <v>19</v>
      </c>
      <c r="B391" s="516" t="s">
        <v>3881</v>
      </c>
      <c r="C391" s="516">
        <v>1036003481</v>
      </c>
      <c r="D391" s="516" t="s">
        <v>42</v>
      </c>
      <c r="E391" s="513" t="s">
        <v>3858</v>
      </c>
      <c r="F391" s="513" t="s">
        <v>49</v>
      </c>
      <c r="G391" s="513"/>
    </row>
    <row r="392" spans="1:8" hidden="1">
      <c r="A392" s="513">
        <v>20</v>
      </c>
      <c r="B392" s="516" t="s">
        <v>3882</v>
      </c>
      <c r="C392" s="516">
        <v>1022008109</v>
      </c>
      <c r="D392" s="516" t="s">
        <v>42</v>
      </c>
      <c r="E392" s="513" t="s">
        <v>3858</v>
      </c>
      <c r="F392" s="513" t="s">
        <v>49</v>
      </c>
      <c r="G392" s="513"/>
    </row>
    <row r="393" spans="1:8" ht="15" hidden="1" thickBot="1">
      <c r="A393" s="519">
        <v>21</v>
      </c>
      <c r="B393" s="523" t="s">
        <v>3883</v>
      </c>
      <c r="C393" s="520">
        <v>10224087461</v>
      </c>
      <c r="D393" s="520" t="s">
        <v>42</v>
      </c>
      <c r="E393" s="519" t="s">
        <v>3858</v>
      </c>
      <c r="F393" s="519" t="s">
        <v>49</v>
      </c>
      <c r="G393" s="519"/>
    </row>
    <row r="394" spans="1:8" hidden="1">
      <c r="A394" s="578">
        <v>1</v>
      </c>
      <c r="B394" s="580" t="s">
        <v>1709</v>
      </c>
      <c r="C394" s="585" t="s">
        <v>3749</v>
      </c>
      <c r="D394" s="583" t="s">
        <v>87</v>
      </c>
      <c r="E394" s="581">
        <v>43925</v>
      </c>
      <c r="F394" s="579" t="s">
        <v>49</v>
      </c>
      <c r="G394" s="582" t="s">
        <v>45</v>
      </c>
      <c r="H394" s="578"/>
    </row>
    <row r="395" spans="1:8" hidden="1">
      <c r="A395" s="578">
        <v>2</v>
      </c>
      <c r="B395" s="580" t="s">
        <v>4460</v>
      </c>
      <c r="C395" s="585" t="s">
        <v>4461</v>
      </c>
      <c r="D395" s="583" t="s">
        <v>87</v>
      </c>
      <c r="E395" s="581">
        <v>43925</v>
      </c>
      <c r="F395" s="579" t="s">
        <v>49</v>
      </c>
      <c r="G395" s="582" t="s">
        <v>89</v>
      </c>
      <c r="H395" s="578"/>
    </row>
    <row r="396" spans="1:8" hidden="1">
      <c r="A396" s="578">
        <v>3</v>
      </c>
      <c r="B396" s="580" t="s">
        <v>4462</v>
      </c>
      <c r="C396" s="586" t="s">
        <v>4463</v>
      </c>
      <c r="D396" s="583" t="s">
        <v>87</v>
      </c>
      <c r="E396" s="581">
        <v>43925</v>
      </c>
      <c r="F396" s="579" t="s">
        <v>49</v>
      </c>
      <c r="G396" s="582" t="s">
        <v>89</v>
      </c>
      <c r="H396" s="578"/>
    </row>
    <row r="397" spans="1:8" hidden="1">
      <c r="A397" s="578">
        <v>4</v>
      </c>
      <c r="B397" s="580" t="s">
        <v>4464</v>
      </c>
      <c r="C397" s="585" t="s">
        <v>4465</v>
      </c>
      <c r="D397" s="583" t="s">
        <v>87</v>
      </c>
      <c r="E397" s="581">
        <v>43925</v>
      </c>
      <c r="F397" s="579" t="s">
        <v>49</v>
      </c>
      <c r="G397" s="582" t="s">
        <v>89</v>
      </c>
      <c r="H397" s="578"/>
    </row>
    <row r="398" spans="1:8" hidden="1">
      <c r="A398" s="578">
        <v>5</v>
      </c>
      <c r="B398" s="580" t="s">
        <v>4466</v>
      </c>
      <c r="C398" s="585" t="s">
        <v>4467</v>
      </c>
      <c r="D398" s="583" t="s">
        <v>87</v>
      </c>
      <c r="E398" s="581">
        <v>43925</v>
      </c>
      <c r="F398" s="579" t="s">
        <v>49</v>
      </c>
      <c r="G398" s="582" t="s">
        <v>89</v>
      </c>
      <c r="H398" s="578"/>
    </row>
    <row r="399" spans="1:8" hidden="1">
      <c r="A399" s="578">
        <v>6</v>
      </c>
      <c r="B399" s="580" t="s">
        <v>4468</v>
      </c>
      <c r="C399" s="585" t="s">
        <v>4469</v>
      </c>
      <c r="D399" s="583" t="s">
        <v>87</v>
      </c>
      <c r="E399" s="581">
        <v>43925</v>
      </c>
      <c r="F399" s="579" t="s">
        <v>49</v>
      </c>
      <c r="G399" s="582" t="s">
        <v>89</v>
      </c>
      <c r="H399" s="578"/>
    </row>
    <row r="400" spans="1:8" hidden="1">
      <c r="A400" s="578">
        <v>7</v>
      </c>
      <c r="B400" s="580" t="s">
        <v>4470</v>
      </c>
      <c r="C400" s="585" t="s">
        <v>4471</v>
      </c>
      <c r="D400" s="583" t="s">
        <v>87</v>
      </c>
      <c r="E400" s="581">
        <v>43925</v>
      </c>
      <c r="F400" s="579" t="s">
        <v>49</v>
      </c>
      <c r="G400" s="582" t="s">
        <v>89</v>
      </c>
      <c r="H400" s="578"/>
    </row>
    <row r="401" spans="1:8" hidden="1">
      <c r="A401" s="578">
        <v>8</v>
      </c>
      <c r="B401" s="580" t="s">
        <v>4472</v>
      </c>
      <c r="C401" s="585" t="s">
        <v>4473</v>
      </c>
      <c r="D401" s="583" t="s">
        <v>87</v>
      </c>
      <c r="E401" s="581">
        <v>43925</v>
      </c>
      <c r="F401" s="579" t="s">
        <v>49</v>
      </c>
      <c r="G401" s="582" t="s">
        <v>89</v>
      </c>
      <c r="H401" s="578"/>
    </row>
    <row r="402" spans="1:8" hidden="1">
      <c r="A402" s="578">
        <v>9</v>
      </c>
      <c r="B402" s="587" t="s">
        <v>424</v>
      </c>
      <c r="C402" s="588" t="s">
        <v>1778</v>
      </c>
      <c r="D402" s="583" t="s">
        <v>87</v>
      </c>
      <c r="E402" s="581">
        <v>43925</v>
      </c>
      <c r="F402" s="579" t="s">
        <v>49</v>
      </c>
      <c r="G402" s="582" t="s">
        <v>45</v>
      </c>
      <c r="H402" s="582"/>
    </row>
    <row r="403" spans="1:8" hidden="1">
      <c r="A403" s="578">
        <v>10</v>
      </c>
      <c r="B403" s="589" t="s">
        <v>3878</v>
      </c>
      <c r="C403" s="588" t="s">
        <v>3764</v>
      </c>
      <c r="D403" s="583" t="s">
        <v>87</v>
      </c>
      <c r="E403" s="581">
        <v>43925</v>
      </c>
      <c r="F403" s="579" t="s">
        <v>49</v>
      </c>
      <c r="G403" s="582" t="s">
        <v>45</v>
      </c>
      <c r="H403" s="590"/>
    </row>
    <row r="404" spans="1:8" hidden="1">
      <c r="A404" s="578">
        <v>11</v>
      </c>
      <c r="B404" s="589" t="s">
        <v>1280</v>
      </c>
      <c r="C404" s="591" t="s">
        <v>1281</v>
      </c>
      <c r="D404" s="583" t="s">
        <v>87</v>
      </c>
      <c r="E404" s="581">
        <v>43925</v>
      </c>
      <c r="F404" s="579" t="s">
        <v>49</v>
      </c>
      <c r="G404" s="582" t="s">
        <v>45</v>
      </c>
      <c r="H404" s="590"/>
    </row>
    <row r="405" spans="1:8" hidden="1">
      <c r="A405" s="578">
        <v>12</v>
      </c>
      <c r="B405" s="590" t="s">
        <v>4474</v>
      </c>
      <c r="C405" s="592" t="s">
        <v>1279</v>
      </c>
      <c r="D405" s="583" t="s">
        <v>87</v>
      </c>
      <c r="E405" s="581">
        <v>43925</v>
      </c>
      <c r="F405" s="579" t="s">
        <v>49</v>
      </c>
      <c r="G405" s="582" t="s">
        <v>45</v>
      </c>
      <c r="H405" s="590"/>
    </row>
    <row r="406" spans="1:8" hidden="1">
      <c r="A406" s="578">
        <v>13</v>
      </c>
      <c r="B406" s="589" t="s">
        <v>425</v>
      </c>
      <c r="C406" s="591" t="s">
        <v>1780</v>
      </c>
      <c r="D406" s="583" t="s">
        <v>87</v>
      </c>
      <c r="E406" s="581">
        <v>43925</v>
      </c>
      <c r="F406" s="584" t="s">
        <v>44</v>
      </c>
      <c r="G406" s="582" t="s">
        <v>45</v>
      </c>
      <c r="H406" s="590"/>
    </row>
    <row r="407" spans="1:8" hidden="1">
      <c r="A407" s="578">
        <v>14</v>
      </c>
      <c r="B407" s="589" t="s">
        <v>1719</v>
      </c>
      <c r="C407" s="591" t="s">
        <v>2526</v>
      </c>
      <c r="D407" s="583" t="s">
        <v>87</v>
      </c>
      <c r="E407" s="581">
        <v>43925</v>
      </c>
      <c r="F407" s="579" t="s">
        <v>49</v>
      </c>
      <c r="G407" s="582" t="s">
        <v>45</v>
      </c>
      <c r="H407" s="590"/>
    </row>
    <row r="408" spans="1:8" hidden="1">
      <c r="A408" s="578">
        <v>15</v>
      </c>
      <c r="B408" s="589" t="s">
        <v>99</v>
      </c>
      <c r="C408" s="591" t="s">
        <v>100</v>
      </c>
      <c r="D408" s="583" t="s">
        <v>87</v>
      </c>
      <c r="E408" s="581">
        <v>43925</v>
      </c>
      <c r="F408" s="579" t="s">
        <v>49</v>
      </c>
      <c r="G408" s="582" t="s">
        <v>45</v>
      </c>
      <c r="H408" s="590"/>
    </row>
    <row r="409" spans="1:8" hidden="1">
      <c r="A409" s="578">
        <v>16</v>
      </c>
      <c r="B409" s="589" t="s">
        <v>4475</v>
      </c>
      <c r="C409" s="591" t="s">
        <v>4476</v>
      </c>
      <c r="D409" s="583" t="s">
        <v>87</v>
      </c>
      <c r="E409" s="581">
        <v>43925</v>
      </c>
      <c r="F409" s="579" t="s">
        <v>49</v>
      </c>
      <c r="G409" s="582" t="s">
        <v>89</v>
      </c>
      <c r="H409" s="590"/>
    </row>
    <row r="410" spans="1:8" hidden="1">
      <c r="A410" s="578">
        <v>17</v>
      </c>
      <c r="B410" s="589" t="s">
        <v>4477</v>
      </c>
      <c r="C410" s="591" t="s">
        <v>4478</v>
      </c>
      <c r="D410" s="583" t="s">
        <v>87</v>
      </c>
      <c r="E410" s="581">
        <v>43925</v>
      </c>
      <c r="F410" s="579" t="s">
        <v>49</v>
      </c>
      <c r="G410" s="582" t="s">
        <v>89</v>
      </c>
      <c r="H410" s="590"/>
    </row>
    <row r="411" spans="1:8" hidden="1">
      <c r="A411" s="578">
        <v>18</v>
      </c>
      <c r="B411" s="589" t="s">
        <v>4479</v>
      </c>
      <c r="C411" s="591" t="s">
        <v>4480</v>
      </c>
      <c r="D411" s="583" t="s">
        <v>87</v>
      </c>
      <c r="E411" s="581">
        <v>43925</v>
      </c>
      <c r="F411" s="579" t="s">
        <v>49</v>
      </c>
      <c r="G411" s="582" t="s">
        <v>89</v>
      </c>
      <c r="H411" s="590"/>
    </row>
    <row r="412" spans="1:8" hidden="1">
      <c r="A412" s="578">
        <v>19</v>
      </c>
      <c r="B412" s="589" t="s">
        <v>4481</v>
      </c>
      <c r="C412" s="591" t="s">
        <v>4482</v>
      </c>
      <c r="D412" s="583" t="s">
        <v>87</v>
      </c>
      <c r="E412" s="581">
        <v>43925</v>
      </c>
      <c r="F412" s="579" t="s">
        <v>49</v>
      </c>
      <c r="G412" s="582" t="s">
        <v>89</v>
      </c>
      <c r="H412" s="590"/>
    </row>
    <row r="413" spans="1:8" hidden="1">
      <c r="A413" s="610">
        <v>1</v>
      </c>
      <c r="B413" s="612" t="s">
        <v>4800</v>
      </c>
      <c r="C413" s="612">
        <v>1005012080</v>
      </c>
      <c r="D413" s="612" t="s">
        <v>42</v>
      </c>
      <c r="E413" s="610" t="s">
        <v>4801</v>
      </c>
      <c r="F413" s="610" t="s">
        <v>49</v>
      </c>
      <c r="G413" s="611"/>
    </row>
    <row r="414" spans="1:8" hidden="1">
      <c r="A414" s="610">
        <v>2</v>
      </c>
      <c r="B414" s="612" t="s">
        <v>4802</v>
      </c>
      <c r="C414" s="612">
        <v>37001005405</v>
      </c>
      <c r="D414" s="612" t="s">
        <v>42</v>
      </c>
      <c r="E414" s="610" t="s">
        <v>4801</v>
      </c>
      <c r="F414" s="610" t="s">
        <v>49</v>
      </c>
      <c r="G414" s="611"/>
    </row>
    <row r="415" spans="1:8" hidden="1">
      <c r="A415" s="610">
        <v>3</v>
      </c>
      <c r="B415" s="612" t="s">
        <v>4803</v>
      </c>
      <c r="C415" s="612">
        <v>60001112246</v>
      </c>
      <c r="D415" s="612" t="s">
        <v>42</v>
      </c>
      <c r="E415" s="610" t="s">
        <v>4801</v>
      </c>
      <c r="F415" s="610" t="s">
        <v>49</v>
      </c>
      <c r="G415" s="611"/>
    </row>
    <row r="416" spans="1:8" hidden="1">
      <c r="A416" s="610">
        <v>4</v>
      </c>
      <c r="B416" s="612" t="s">
        <v>4804</v>
      </c>
      <c r="C416" s="612">
        <v>49001004740</v>
      </c>
      <c r="D416" s="612" t="s">
        <v>42</v>
      </c>
      <c r="E416" s="610" t="s">
        <v>4801</v>
      </c>
      <c r="F416" s="610" t="s">
        <v>49</v>
      </c>
      <c r="G416" s="610"/>
    </row>
    <row r="417" spans="1:7" hidden="1">
      <c r="A417" s="610">
        <v>5</v>
      </c>
      <c r="B417" s="612" t="s">
        <v>4805</v>
      </c>
      <c r="C417" s="612">
        <v>1002026727</v>
      </c>
      <c r="D417" s="612" t="s">
        <v>42</v>
      </c>
      <c r="E417" s="610" t="s">
        <v>4801</v>
      </c>
      <c r="F417" s="610" t="s">
        <v>49</v>
      </c>
      <c r="G417" s="611"/>
    </row>
    <row r="418" spans="1:7" hidden="1">
      <c r="A418" s="500">
        <v>6</v>
      </c>
      <c r="B418" s="145" t="s">
        <v>4806</v>
      </c>
      <c r="C418" s="145"/>
      <c r="D418" s="145" t="s">
        <v>42</v>
      </c>
      <c r="E418" s="500" t="s">
        <v>4801</v>
      </c>
      <c r="F418" s="500" t="s">
        <v>44</v>
      </c>
      <c r="G418" s="500" t="s">
        <v>4807</v>
      </c>
    </row>
    <row r="419" spans="1:7" hidden="1">
      <c r="A419" s="500">
        <v>7</v>
      </c>
      <c r="B419" s="145" t="s">
        <v>4808</v>
      </c>
      <c r="C419" s="145">
        <v>1011048206</v>
      </c>
      <c r="D419" s="145" t="s">
        <v>42</v>
      </c>
      <c r="E419" s="500" t="s">
        <v>4801</v>
      </c>
      <c r="F419" s="500" t="s">
        <v>44</v>
      </c>
      <c r="G419" s="500" t="s">
        <v>4809</v>
      </c>
    </row>
    <row r="420" spans="1:7" hidden="1">
      <c r="A420" s="500">
        <v>8</v>
      </c>
      <c r="B420" s="145" t="s">
        <v>4810</v>
      </c>
      <c r="C420" s="145">
        <v>1019086450</v>
      </c>
      <c r="D420" s="145" t="s">
        <v>42</v>
      </c>
      <c r="E420" s="500" t="s">
        <v>4801</v>
      </c>
      <c r="F420" s="500" t="s">
        <v>44</v>
      </c>
      <c r="G420" s="500" t="s">
        <v>4811</v>
      </c>
    </row>
    <row r="421" spans="1:7" hidden="1">
      <c r="A421" s="610">
        <v>9</v>
      </c>
      <c r="B421" s="612" t="s">
        <v>4812</v>
      </c>
      <c r="C421" s="612"/>
      <c r="D421" s="612" t="s">
        <v>42</v>
      </c>
      <c r="E421" s="610" t="s">
        <v>4801</v>
      </c>
      <c r="F421" s="610" t="s">
        <v>49</v>
      </c>
      <c r="G421" s="610"/>
    </row>
    <row r="422" spans="1:7" hidden="1">
      <c r="A422" s="500">
        <v>10</v>
      </c>
      <c r="B422" s="145" t="s">
        <v>4813</v>
      </c>
      <c r="C422" s="145">
        <v>1013028171</v>
      </c>
      <c r="D422" s="145" t="s">
        <v>42</v>
      </c>
      <c r="E422" s="500" t="s">
        <v>4801</v>
      </c>
      <c r="F422" s="500" t="s">
        <v>44</v>
      </c>
      <c r="G422" s="500" t="s">
        <v>4814</v>
      </c>
    </row>
    <row r="423" spans="1:7" hidden="1">
      <c r="A423" s="610">
        <v>11</v>
      </c>
      <c r="B423" s="612" t="s">
        <v>4815</v>
      </c>
      <c r="C423" s="612">
        <v>10850057478</v>
      </c>
      <c r="D423" s="612" t="s">
        <v>42</v>
      </c>
      <c r="E423" s="610" t="s">
        <v>4801</v>
      </c>
      <c r="F423" s="610" t="s">
        <v>49</v>
      </c>
      <c r="G423" s="610"/>
    </row>
    <row r="424" spans="1:7" hidden="1">
      <c r="A424" s="610">
        <v>12</v>
      </c>
      <c r="B424" s="612" t="s">
        <v>4816</v>
      </c>
      <c r="C424" s="612">
        <v>1254017860</v>
      </c>
      <c r="D424" s="612" t="s">
        <v>42</v>
      </c>
      <c r="E424" s="610" t="s">
        <v>4801</v>
      </c>
      <c r="F424" s="610" t="s">
        <v>49</v>
      </c>
      <c r="G424" s="610"/>
    </row>
    <row r="425" spans="1:7" hidden="1">
      <c r="A425" s="610">
        <v>13</v>
      </c>
      <c r="B425" s="612" t="s">
        <v>424</v>
      </c>
      <c r="C425" s="612">
        <v>1005042908</v>
      </c>
      <c r="D425" s="612" t="s">
        <v>42</v>
      </c>
      <c r="E425" s="610" t="s">
        <v>4801</v>
      </c>
      <c r="F425" s="610" t="s">
        <v>49</v>
      </c>
      <c r="G425" s="610" t="s">
        <v>45</v>
      </c>
    </row>
    <row r="426" spans="1:7" hidden="1">
      <c r="A426" s="610">
        <v>14</v>
      </c>
      <c r="B426" s="612" t="s">
        <v>1719</v>
      </c>
      <c r="C426" s="612">
        <v>1030008307</v>
      </c>
      <c r="D426" s="612" t="s">
        <v>42</v>
      </c>
      <c r="E426" s="610" t="s">
        <v>4801</v>
      </c>
      <c r="F426" s="610" t="s">
        <v>49</v>
      </c>
      <c r="G426" s="610" t="s">
        <v>45</v>
      </c>
    </row>
    <row r="427" spans="1:7" ht="15" hidden="1" thickBot="1">
      <c r="A427" s="613">
        <v>15</v>
      </c>
      <c r="B427" s="614" t="s">
        <v>99</v>
      </c>
      <c r="C427" s="614">
        <v>1008054631</v>
      </c>
      <c r="D427" s="614" t="s">
        <v>42</v>
      </c>
      <c r="E427" s="613" t="s">
        <v>4801</v>
      </c>
      <c r="F427" s="613" t="s">
        <v>49</v>
      </c>
      <c r="G427" s="615" t="s">
        <v>45</v>
      </c>
    </row>
    <row r="428" spans="1:7" ht="15" hidden="1" thickBot="1">
      <c r="A428" s="609">
        <v>16</v>
      </c>
      <c r="B428" s="608" t="s">
        <v>4817</v>
      </c>
      <c r="C428" s="608">
        <v>19001011352</v>
      </c>
      <c r="D428" s="146" t="s">
        <v>42</v>
      </c>
      <c r="E428" s="156" t="s">
        <v>4801</v>
      </c>
      <c r="F428" s="500" t="s">
        <v>44</v>
      </c>
      <c r="G428" s="500" t="s">
        <v>4818</v>
      </c>
    </row>
    <row r="429" spans="1:7" ht="15" hidden="1" thickBot="1">
      <c r="A429" s="610">
        <v>17</v>
      </c>
      <c r="B429" s="612" t="s">
        <v>4819</v>
      </c>
      <c r="C429" s="612">
        <v>62001044591</v>
      </c>
      <c r="D429" s="614" t="s">
        <v>42</v>
      </c>
      <c r="E429" s="613" t="s">
        <v>4801</v>
      </c>
      <c r="F429" s="610" t="s">
        <v>49</v>
      </c>
      <c r="G429" s="610"/>
    </row>
    <row r="430" spans="1:7" ht="15" hidden="1" thickBot="1">
      <c r="A430" s="613">
        <v>18</v>
      </c>
      <c r="B430" s="614" t="s">
        <v>4820</v>
      </c>
      <c r="C430" s="614">
        <v>1012020245</v>
      </c>
      <c r="D430" s="614" t="s">
        <v>42</v>
      </c>
      <c r="E430" s="613" t="s">
        <v>4801</v>
      </c>
      <c r="F430" s="613" t="s">
        <v>49</v>
      </c>
      <c r="G430" s="613"/>
    </row>
    <row r="431" spans="1:7" hidden="1">
      <c r="A431" s="655">
        <v>1</v>
      </c>
      <c r="B431" s="656" t="s">
        <v>5104</v>
      </c>
      <c r="C431" s="657">
        <v>54001058340</v>
      </c>
      <c r="D431" s="656" t="s">
        <v>42</v>
      </c>
      <c r="E431" s="658" t="s">
        <v>5105</v>
      </c>
      <c r="F431" s="658" t="s">
        <v>5106</v>
      </c>
      <c r="G431" s="659"/>
    </row>
    <row r="432" spans="1:7" hidden="1">
      <c r="A432" s="660">
        <v>2</v>
      </c>
      <c r="B432" s="644" t="s">
        <v>5107</v>
      </c>
      <c r="C432" s="649">
        <v>45001036917</v>
      </c>
      <c r="D432" s="644" t="s">
        <v>42</v>
      </c>
      <c r="E432" s="643" t="s">
        <v>5105</v>
      </c>
      <c r="F432" s="643" t="s">
        <v>5106</v>
      </c>
      <c r="G432" s="661"/>
    </row>
    <row r="433" spans="1:7" hidden="1">
      <c r="A433" s="660">
        <v>3</v>
      </c>
      <c r="B433" s="644" t="s">
        <v>5108</v>
      </c>
      <c r="C433" s="649">
        <v>61004004350</v>
      </c>
      <c r="D433" s="644" t="s">
        <v>42</v>
      </c>
      <c r="E433" s="643" t="s">
        <v>5105</v>
      </c>
      <c r="F433" s="643" t="s">
        <v>49</v>
      </c>
      <c r="G433" s="661"/>
    </row>
    <row r="434" spans="1:7" hidden="1">
      <c r="A434" s="660">
        <v>4</v>
      </c>
      <c r="B434" s="644" t="s">
        <v>5109</v>
      </c>
      <c r="C434" s="650" t="s">
        <v>5110</v>
      </c>
      <c r="D434" s="644" t="s">
        <v>42</v>
      </c>
      <c r="E434" s="643" t="s">
        <v>5105</v>
      </c>
      <c r="F434" s="643" t="s">
        <v>49</v>
      </c>
      <c r="G434" s="662"/>
    </row>
    <row r="435" spans="1:7" hidden="1">
      <c r="A435" s="660">
        <v>5</v>
      </c>
      <c r="B435" s="644" t="s">
        <v>5111</v>
      </c>
      <c r="C435" s="650" t="s">
        <v>5112</v>
      </c>
      <c r="D435" s="644" t="s">
        <v>42</v>
      </c>
      <c r="E435" s="643" t="s">
        <v>5105</v>
      </c>
      <c r="F435" s="643" t="s">
        <v>49</v>
      </c>
      <c r="G435" s="661"/>
    </row>
    <row r="436" spans="1:7" hidden="1">
      <c r="A436" s="660">
        <v>6</v>
      </c>
      <c r="B436" s="644" t="s">
        <v>5113</v>
      </c>
      <c r="C436" s="650" t="s">
        <v>1289</v>
      </c>
      <c r="D436" s="644" t="s">
        <v>42</v>
      </c>
      <c r="E436" s="643" t="s">
        <v>5105</v>
      </c>
      <c r="F436" s="643" t="s">
        <v>49</v>
      </c>
      <c r="G436" s="662" t="s">
        <v>5114</v>
      </c>
    </row>
    <row r="437" spans="1:7" hidden="1">
      <c r="A437" s="660">
        <v>7</v>
      </c>
      <c r="B437" s="644" t="s">
        <v>5115</v>
      </c>
      <c r="C437" s="650" t="s">
        <v>5116</v>
      </c>
      <c r="D437" s="644" t="s">
        <v>42</v>
      </c>
      <c r="E437" s="643" t="s">
        <v>5105</v>
      </c>
      <c r="F437" s="643" t="s">
        <v>49</v>
      </c>
      <c r="G437" s="662" t="s">
        <v>5114</v>
      </c>
    </row>
    <row r="438" spans="1:7" hidden="1">
      <c r="A438" s="660">
        <v>8</v>
      </c>
      <c r="B438" s="644" t="s">
        <v>5117</v>
      </c>
      <c r="C438" s="650" t="s">
        <v>1277</v>
      </c>
      <c r="D438" s="644" t="s">
        <v>42</v>
      </c>
      <c r="E438" s="643" t="s">
        <v>5105</v>
      </c>
      <c r="F438" s="643" t="s">
        <v>49</v>
      </c>
      <c r="G438" s="662" t="s">
        <v>5114</v>
      </c>
    </row>
    <row r="439" spans="1:7" hidden="1">
      <c r="A439" s="660">
        <v>9</v>
      </c>
      <c r="B439" s="644" t="s">
        <v>1300</v>
      </c>
      <c r="C439" s="650" t="s">
        <v>1301</v>
      </c>
      <c r="D439" s="644" t="s">
        <v>42</v>
      </c>
      <c r="E439" s="643" t="s">
        <v>5105</v>
      </c>
      <c r="F439" s="643" t="s">
        <v>49</v>
      </c>
      <c r="G439" s="662" t="s">
        <v>5114</v>
      </c>
    </row>
    <row r="440" spans="1:7" ht="15" hidden="1" thickBot="1">
      <c r="A440" s="663">
        <v>10</v>
      </c>
      <c r="B440" s="646" t="s">
        <v>5118</v>
      </c>
      <c r="C440" s="651" t="s">
        <v>796</v>
      </c>
      <c r="D440" s="644" t="s">
        <v>42</v>
      </c>
      <c r="E440" s="643" t="s">
        <v>5105</v>
      </c>
      <c r="F440" s="645" t="s">
        <v>5119</v>
      </c>
      <c r="G440" s="662" t="s">
        <v>5114</v>
      </c>
    </row>
    <row r="441" spans="1:7" hidden="1">
      <c r="A441" s="664">
        <v>11</v>
      </c>
      <c r="B441" s="648" t="s">
        <v>5120</v>
      </c>
      <c r="C441" s="648"/>
      <c r="D441" s="644" t="s">
        <v>42</v>
      </c>
      <c r="E441" s="643" t="s">
        <v>5105</v>
      </c>
      <c r="F441" s="647" t="s">
        <v>2390</v>
      </c>
      <c r="G441" s="662"/>
    </row>
    <row r="442" spans="1:7" hidden="1">
      <c r="A442" s="660">
        <v>12</v>
      </c>
      <c r="B442" s="644" t="s">
        <v>228</v>
      </c>
      <c r="C442" s="652" t="s">
        <v>5121</v>
      </c>
      <c r="D442" s="644" t="s">
        <v>42</v>
      </c>
      <c r="E442" s="643" t="s">
        <v>5105</v>
      </c>
      <c r="F442" s="643" t="s">
        <v>49</v>
      </c>
      <c r="G442" s="662" t="s">
        <v>5114</v>
      </c>
    </row>
    <row r="443" spans="1:7" hidden="1">
      <c r="A443" s="665">
        <v>13</v>
      </c>
      <c r="B443" s="641" t="s">
        <v>5122</v>
      </c>
      <c r="C443" s="653" t="s">
        <v>5123</v>
      </c>
      <c r="D443" s="644" t="s">
        <v>42</v>
      </c>
      <c r="E443" s="643" t="s">
        <v>5105</v>
      </c>
      <c r="F443" s="643" t="s">
        <v>49</v>
      </c>
      <c r="G443" s="662" t="s">
        <v>5114</v>
      </c>
    </row>
    <row r="444" spans="1:7" hidden="1">
      <c r="A444" s="666">
        <v>14</v>
      </c>
      <c r="B444" s="642" t="s">
        <v>5124</v>
      </c>
      <c r="C444" s="654" t="s">
        <v>5125</v>
      </c>
      <c r="D444" s="644" t="s">
        <v>42</v>
      </c>
      <c r="E444" s="643" t="s">
        <v>5105</v>
      </c>
      <c r="F444" s="643" t="s">
        <v>49</v>
      </c>
      <c r="G444" s="667"/>
    </row>
    <row r="445" spans="1:7" hidden="1">
      <c r="A445" s="665">
        <v>15</v>
      </c>
      <c r="B445" s="641" t="s">
        <v>5126</v>
      </c>
      <c r="C445" s="653" t="s">
        <v>5127</v>
      </c>
      <c r="D445" s="644" t="s">
        <v>42</v>
      </c>
      <c r="E445" s="643" t="s">
        <v>5105</v>
      </c>
      <c r="F445" s="643" t="s">
        <v>49</v>
      </c>
      <c r="G445" s="639"/>
    </row>
    <row r="446" spans="1:7" hidden="1">
      <c r="A446" s="665">
        <v>16</v>
      </c>
      <c r="B446" s="641" t="s">
        <v>5128</v>
      </c>
      <c r="C446" s="653" t="s">
        <v>5129</v>
      </c>
      <c r="D446" s="644" t="s">
        <v>42</v>
      </c>
      <c r="E446" s="643" t="s">
        <v>5105</v>
      </c>
      <c r="F446" s="643" t="s">
        <v>49</v>
      </c>
      <c r="G446" s="639"/>
    </row>
    <row r="447" spans="1:7" hidden="1">
      <c r="A447" s="665">
        <v>17</v>
      </c>
      <c r="B447" s="641" t="s">
        <v>5130</v>
      </c>
      <c r="C447" s="641"/>
      <c r="D447" s="644" t="s">
        <v>42</v>
      </c>
      <c r="E447" s="643" t="s">
        <v>5105</v>
      </c>
      <c r="F447" s="643" t="s">
        <v>49</v>
      </c>
      <c r="G447" s="639"/>
    </row>
    <row r="448" spans="1:7" hidden="1">
      <c r="A448" s="665">
        <v>18</v>
      </c>
      <c r="B448" s="644" t="s">
        <v>5104</v>
      </c>
      <c r="C448" s="649">
        <v>54001058340</v>
      </c>
      <c r="D448" s="644" t="s">
        <v>42</v>
      </c>
      <c r="E448" s="643" t="s">
        <v>5105</v>
      </c>
      <c r="F448" s="643" t="s">
        <v>49</v>
      </c>
      <c r="G448" s="639"/>
    </row>
    <row r="449" spans="1:8" ht="15" hidden="1" thickBot="1">
      <c r="A449" s="668">
        <v>19</v>
      </c>
      <c r="B449" s="646" t="s">
        <v>5107</v>
      </c>
      <c r="C449" s="669">
        <v>45001036917</v>
      </c>
      <c r="D449" s="646" t="s">
        <v>42</v>
      </c>
      <c r="E449" s="645" t="s">
        <v>5105</v>
      </c>
      <c r="F449" s="643" t="s">
        <v>49</v>
      </c>
      <c r="G449" s="639"/>
    </row>
    <row r="450" spans="1:8" hidden="1">
      <c r="A450" s="677">
        <v>1</v>
      </c>
      <c r="B450" s="679" t="s">
        <v>2533</v>
      </c>
      <c r="C450" s="684"/>
      <c r="D450" s="682" t="s">
        <v>87</v>
      </c>
      <c r="E450" s="680">
        <v>43928</v>
      </c>
      <c r="F450" s="678" t="s">
        <v>49</v>
      </c>
      <c r="G450" s="681" t="s">
        <v>89</v>
      </c>
      <c r="H450" s="677"/>
    </row>
    <row r="451" spans="1:8" hidden="1">
      <c r="A451" s="677">
        <v>2</v>
      </c>
      <c r="B451" s="679" t="s">
        <v>5215</v>
      </c>
      <c r="C451" s="684" t="s">
        <v>5123</v>
      </c>
      <c r="D451" s="682" t="s">
        <v>87</v>
      </c>
      <c r="E451" s="680">
        <v>43928</v>
      </c>
      <c r="F451" s="678" t="s">
        <v>49</v>
      </c>
      <c r="G451" s="681" t="s">
        <v>45</v>
      </c>
      <c r="H451" s="677"/>
    </row>
    <row r="452" spans="1:8" hidden="1">
      <c r="A452" s="677">
        <v>3</v>
      </c>
      <c r="B452" s="679" t="s">
        <v>573</v>
      </c>
      <c r="C452" s="685" t="s">
        <v>5216</v>
      </c>
      <c r="D452" s="682" t="s">
        <v>87</v>
      </c>
      <c r="E452" s="680">
        <v>43928</v>
      </c>
      <c r="F452" s="683" t="s">
        <v>44</v>
      </c>
      <c r="G452" s="681" t="s">
        <v>45</v>
      </c>
      <c r="H452" s="677"/>
    </row>
    <row r="453" spans="1:8" hidden="1">
      <c r="A453" s="677">
        <v>4</v>
      </c>
      <c r="B453" s="679" t="s">
        <v>228</v>
      </c>
      <c r="C453" s="684" t="s">
        <v>5121</v>
      </c>
      <c r="D453" s="682" t="s">
        <v>87</v>
      </c>
      <c r="E453" s="680">
        <v>43928</v>
      </c>
      <c r="F453" s="678" t="s">
        <v>49</v>
      </c>
      <c r="G453" s="681" t="s">
        <v>45</v>
      </c>
      <c r="H453" s="677"/>
    </row>
    <row r="454" spans="1:8" hidden="1">
      <c r="A454" s="677">
        <v>5</v>
      </c>
      <c r="B454" s="679" t="s">
        <v>5217</v>
      </c>
      <c r="C454" s="684" t="s">
        <v>5218</v>
      </c>
      <c r="D454" s="682" t="s">
        <v>87</v>
      </c>
      <c r="E454" s="680">
        <v>43928</v>
      </c>
      <c r="F454" s="678" t="s">
        <v>49</v>
      </c>
      <c r="G454" s="681" t="s">
        <v>89</v>
      </c>
      <c r="H454" s="677"/>
    </row>
    <row r="455" spans="1:8" hidden="1">
      <c r="A455" s="677">
        <v>6</v>
      </c>
      <c r="B455" s="679" t="s">
        <v>5219</v>
      </c>
      <c r="C455" s="684" t="s">
        <v>5220</v>
      </c>
      <c r="D455" s="682" t="s">
        <v>87</v>
      </c>
      <c r="E455" s="680">
        <v>43928</v>
      </c>
      <c r="F455" s="678" t="s">
        <v>49</v>
      </c>
      <c r="G455" s="681" t="s">
        <v>89</v>
      </c>
      <c r="H455" s="677"/>
    </row>
    <row r="456" spans="1:8" hidden="1">
      <c r="A456" s="677">
        <v>7</v>
      </c>
      <c r="B456" s="679" t="s">
        <v>5221</v>
      </c>
      <c r="C456" s="684" t="s">
        <v>5222</v>
      </c>
      <c r="D456" s="682" t="s">
        <v>87</v>
      </c>
      <c r="E456" s="680">
        <v>43928</v>
      </c>
      <c r="F456" s="678" t="s">
        <v>49</v>
      </c>
      <c r="G456" s="681" t="s">
        <v>89</v>
      </c>
      <c r="H456" s="677"/>
    </row>
    <row r="457" spans="1:8" hidden="1">
      <c r="A457" s="677">
        <v>8</v>
      </c>
      <c r="B457" s="679" t="s">
        <v>5223</v>
      </c>
      <c r="C457" s="684" t="s">
        <v>5224</v>
      </c>
      <c r="D457" s="682" t="s">
        <v>87</v>
      </c>
      <c r="E457" s="680">
        <v>43928</v>
      </c>
      <c r="F457" s="678" t="s">
        <v>49</v>
      </c>
      <c r="G457" s="681" t="s">
        <v>89</v>
      </c>
      <c r="H457" s="677"/>
    </row>
    <row r="458" spans="1:8" hidden="1">
      <c r="A458" s="677">
        <v>9</v>
      </c>
      <c r="B458" s="686" t="s">
        <v>1288</v>
      </c>
      <c r="C458" s="687" t="s">
        <v>1289</v>
      </c>
      <c r="D458" s="682" t="s">
        <v>87</v>
      </c>
      <c r="E458" s="680">
        <v>43928</v>
      </c>
      <c r="F458" s="678" t="s">
        <v>49</v>
      </c>
      <c r="G458" s="681" t="s">
        <v>45</v>
      </c>
      <c r="H458" s="681"/>
    </row>
    <row r="459" spans="1:8" hidden="1">
      <c r="A459" s="677">
        <v>10</v>
      </c>
      <c r="B459" s="688" t="s">
        <v>5225</v>
      </c>
      <c r="C459" s="687" t="s">
        <v>5116</v>
      </c>
      <c r="D459" s="682" t="s">
        <v>87</v>
      </c>
      <c r="E459" s="680">
        <v>43928</v>
      </c>
      <c r="F459" s="678" t="s">
        <v>49</v>
      </c>
      <c r="G459" s="681" t="s">
        <v>45</v>
      </c>
      <c r="H459" s="689"/>
    </row>
    <row r="460" spans="1:8" hidden="1">
      <c r="A460" s="677">
        <v>11</v>
      </c>
      <c r="B460" s="688" t="s">
        <v>1276</v>
      </c>
      <c r="C460" s="690" t="s">
        <v>1277</v>
      </c>
      <c r="D460" s="682" t="s">
        <v>87</v>
      </c>
      <c r="E460" s="680">
        <v>43928</v>
      </c>
      <c r="F460" s="678" t="s">
        <v>49</v>
      </c>
      <c r="G460" s="681" t="s">
        <v>45</v>
      </c>
      <c r="H460" s="689"/>
    </row>
    <row r="461" spans="1:8" hidden="1">
      <c r="A461" s="677">
        <v>12</v>
      </c>
      <c r="B461" s="689" t="s">
        <v>5226</v>
      </c>
      <c r="C461" s="691" t="s">
        <v>1301</v>
      </c>
      <c r="D461" s="682" t="s">
        <v>87</v>
      </c>
      <c r="E461" s="680">
        <v>43928</v>
      </c>
      <c r="F461" s="678" t="s">
        <v>49</v>
      </c>
      <c r="G461" s="681" t="s">
        <v>45</v>
      </c>
      <c r="H461" s="689"/>
    </row>
    <row r="462" spans="1:8" hidden="1">
      <c r="A462" s="677">
        <v>13</v>
      </c>
      <c r="B462" s="688" t="s">
        <v>425</v>
      </c>
      <c r="C462" s="690" t="s">
        <v>5227</v>
      </c>
      <c r="D462" s="682" t="s">
        <v>87</v>
      </c>
      <c r="E462" s="680">
        <v>43928</v>
      </c>
      <c r="F462" s="683" t="s">
        <v>44</v>
      </c>
      <c r="G462" s="681" t="s">
        <v>45</v>
      </c>
      <c r="H462" s="689"/>
    </row>
    <row r="463" spans="1:8" hidden="1">
      <c r="A463" s="677">
        <v>14</v>
      </c>
      <c r="B463" s="688" t="s">
        <v>1718</v>
      </c>
      <c r="C463" s="690" t="s">
        <v>2527</v>
      </c>
      <c r="D463" s="682" t="s">
        <v>87</v>
      </c>
      <c r="E463" s="680">
        <v>43928</v>
      </c>
      <c r="F463" s="683" t="s">
        <v>44</v>
      </c>
      <c r="G463" s="681" t="s">
        <v>45</v>
      </c>
      <c r="H463" s="689"/>
    </row>
    <row r="464" spans="1:8" hidden="1">
      <c r="A464" s="677">
        <v>15</v>
      </c>
      <c r="B464" s="688" t="s">
        <v>969</v>
      </c>
      <c r="C464" s="690" t="s">
        <v>970</v>
      </c>
      <c r="D464" s="682" t="s">
        <v>87</v>
      </c>
      <c r="E464" s="680">
        <v>43928</v>
      </c>
      <c r="F464" s="683" t="s">
        <v>968</v>
      </c>
      <c r="G464" s="681" t="s">
        <v>45</v>
      </c>
      <c r="H464" s="689"/>
    </row>
    <row r="465" spans="1:8" hidden="1">
      <c r="A465" s="677">
        <v>16</v>
      </c>
      <c r="B465" s="688" t="s">
        <v>973</v>
      </c>
      <c r="C465" s="690" t="s">
        <v>974</v>
      </c>
      <c r="D465" s="682" t="s">
        <v>87</v>
      </c>
      <c r="E465" s="680">
        <v>43928</v>
      </c>
      <c r="F465" s="678" t="s">
        <v>49</v>
      </c>
      <c r="G465" s="681" t="s">
        <v>45</v>
      </c>
      <c r="H465" s="689"/>
    </row>
    <row r="466" spans="1:8" hidden="1">
      <c r="A466" s="677">
        <v>17</v>
      </c>
      <c r="B466" s="688" t="s">
        <v>971</v>
      </c>
      <c r="C466" s="690" t="s">
        <v>972</v>
      </c>
      <c r="D466" s="682" t="s">
        <v>87</v>
      </c>
      <c r="E466" s="680">
        <v>43928</v>
      </c>
      <c r="F466" s="678" t="s">
        <v>49</v>
      </c>
      <c r="G466" s="681" t="s">
        <v>45</v>
      </c>
      <c r="H466" s="689"/>
    </row>
    <row r="467" spans="1:8" hidden="1">
      <c r="A467" s="677">
        <v>18</v>
      </c>
      <c r="B467" s="688" t="s">
        <v>5228</v>
      </c>
      <c r="C467" s="690" t="s">
        <v>5229</v>
      </c>
      <c r="D467" s="682" t="s">
        <v>87</v>
      </c>
      <c r="E467" s="680">
        <v>43928</v>
      </c>
      <c r="F467" s="678" t="s">
        <v>49</v>
      </c>
      <c r="G467" s="681" t="s">
        <v>89</v>
      </c>
      <c r="H467" s="689"/>
    </row>
    <row r="468" spans="1:8" hidden="1">
      <c r="A468" s="677">
        <v>19</v>
      </c>
      <c r="B468" s="688" t="s">
        <v>5230</v>
      </c>
      <c r="C468" s="690" t="s">
        <v>5231</v>
      </c>
      <c r="D468" s="682" t="s">
        <v>87</v>
      </c>
      <c r="E468" s="680">
        <v>43928</v>
      </c>
      <c r="F468" s="683" t="s">
        <v>44</v>
      </c>
      <c r="G468" s="681" t="s">
        <v>89</v>
      </c>
      <c r="H468" s="689">
        <v>577331032</v>
      </c>
    </row>
    <row r="469" spans="1:8" hidden="1">
      <c r="A469" s="677">
        <v>20</v>
      </c>
      <c r="B469" s="688" t="s">
        <v>5232</v>
      </c>
      <c r="C469" s="690" t="s">
        <v>5233</v>
      </c>
      <c r="D469" s="682" t="s">
        <v>87</v>
      </c>
      <c r="E469" s="680">
        <v>43928</v>
      </c>
      <c r="F469" s="683" t="s">
        <v>44</v>
      </c>
      <c r="G469" s="681" t="s">
        <v>89</v>
      </c>
      <c r="H469" s="689">
        <v>577331032</v>
      </c>
    </row>
    <row r="470" spans="1:8" hidden="1">
      <c r="A470" s="677">
        <v>21</v>
      </c>
      <c r="B470" s="688" t="s">
        <v>5234</v>
      </c>
      <c r="C470" s="690" t="s">
        <v>5235</v>
      </c>
      <c r="D470" s="682" t="s">
        <v>87</v>
      </c>
      <c r="E470" s="680">
        <v>43928</v>
      </c>
      <c r="F470" s="678" t="s">
        <v>49</v>
      </c>
      <c r="G470" s="681" t="s">
        <v>89</v>
      </c>
      <c r="H470" s="689"/>
    </row>
    <row r="471" spans="1:8" hidden="1">
      <c r="A471" s="677">
        <v>22</v>
      </c>
      <c r="B471" s="679" t="s">
        <v>5236</v>
      </c>
      <c r="C471" s="684" t="s">
        <v>5237</v>
      </c>
      <c r="D471" s="682" t="s">
        <v>87</v>
      </c>
      <c r="E471" s="680">
        <v>43928</v>
      </c>
      <c r="F471" s="678" t="s">
        <v>49</v>
      </c>
      <c r="G471" s="681" t="s">
        <v>89</v>
      </c>
      <c r="H471" s="677"/>
    </row>
    <row r="472" spans="1:8" hidden="1">
      <c r="A472" s="677">
        <v>23</v>
      </c>
      <c r="B472" s="679" t="s">
        <v>5238</v>
      </c>
      <c r="C472" s="684" t="s">
        <v>5239</v>
      </c>
      <c r="D472" s="682" t="s">
        <v>87</v>
      </c>
      <c r="E472" s="680">
        <v>43928</v>
      </c>
      <c r="F472" s="678" t="s">
        <v>49</v>
      </c>
      <c r="G472" s="681" t="s">
        <v>89</v>
      </c>
      <c r="H472" s="677"/>
    </row>
    <row r="473" spans="1:8" hidden="1">
      <c r="A473" s="677">
        <v>24</v>
      </c>
      <c r="B473" s="679" t="s">
        <v>5240</v>
      </c>
      <c r="C473" s="684" t="s">
        <v>5241</v>
      </c>
      <c r="D473" s="682" t="s">
        <v>87</v>
      </c>
      <c r="E473" s="680">
        <v>43928</v>
      </c>
      <c r="F473" s="678" t="s">
        <v>49</v>
      </c>
      <c r="G473" s="681" t="s">
        <v>89</v>
      </c>
      <c r="H473" s="677"/>
    </row>
    <row r="474" spans="1:8" hidden="1">
      <c r="A474" s="689">
        <v>25</v>
      </c>
      <c r="B474" s="688" t="s">
        <v>5242</v>
      </c>
      <c r="C474" s="690" t="s">
        <v>5243</v>
      </c>
      <c r="D474" s="692" t="s">
        <v>306</v>
      </c>
      <c r="E474" s="693">
        <v>43928</v>
      </c>
      <c r="F474" s="678" t="s">
        <v>49</v>
      </c>
      <c r="G474" s="681" t="s">
        <v>45</v>
      </c>
      <c r="H474" s="689"/>
    </row>
    <row r="475" spans="1:8" hidden="1">
      <c r="A475" s="677">
        <v>26</v>
      </c>
      <c r="B475" s="688" t="s">
        <v>5244</v>
      </c>
      <c r="C475" s="690" t="s">
        <v>5245</v>
      </c>
      <c r="D475" s="682" t="s">
        <v>306</v>
      </c>
      <c r="E475" s="680">
        <v>43928</v>
      </c>
      <c r="F475" s="678" t="s">
        <v>49</v>
      </c>
      <c r="G475" s="681" t="s">
        <v>89</v>
      </c>
      <c r="H475" s="677"/>
    </row>
    <row r="476" spans="1:8" hidden="1">
      <c r="A476" s="677">
        <v>27</v>
      </c>
      <c r="B476" s="688" t="s">
        <v>5246</v>
      </c>
      <c r="C476" s="690" t="s">
        <v>5247</v>
      </c>
      <c r="D476" s="682" t="s">
        <v>306</v>
      </c>
      <c r="E476" s="680">
        <v>43928</v>
      </c>
      <c r="F476" s="678" t="s">
        <v>49</v>
      </c>
      <c r="G476" s="681" t="s">
        <v>89</v>
      </c>
      <c r="H476" s="677"/>
    </row>
    <row r="477" spans="1:8" hidden="1">
      <c r="A477" s="677">
        <v>28</v>
      </c>
      <c r="B477" s="688" t="s">
        <v>5248</v>
      </c>
      <c r="C477" s="690" t="s">
        <v>5249</v>
      </c>
      <c r="D477" s="682" t="s">
        <v>306</v>
      </c>
      <c r="E477" s="680">
        <v>43928</v>
      </c>
      <c r="F477" s="678" t="s">
        <v>49</v>
      </c>
      <c r="G477" s="681" t="s">
        <v>89</v>
      </c>
      <c r="H477" s="677"/>
    </row>
    <row r="478" spans="1:8" hidden="1">
      <c r="A478" s="677">
        <v>29</v>
      </c>
      <c r="B478" s="679" t="s">
        <v>5250</v>
      </c>
      <c r="C478" s="684" t="s">
        <v>5251</v>
      </c>
      <c r="D478" s="682" t="s">
        <v>306</v>
      </c>
      <c r="E478" s="680">
        <v>43928</v>
      </c>
      <c r="F478" s="678" t="s">
        <v>49</v>
      </c>
      <c r="G478" s="681" t="s">
        <v>89</v>
      </c>
      <c r="H478" s="677"/>
    </row>
    <row r="479" spans="1:8" hidden="1">
      <c r="A479" s="677">
        <v>30</v>
      </c>
      <c r="B479" s="679" t="s">
        <v>5252</v>
      </c>
      <c r="C479" s="684" t="s">
        <v>5253</v>
      </c>
      <c r="D479" s="682" t="s">
        <v>306</v>
      </c>
      <c r="E479" s="680">
        <v>43928</v>
      </c>
      <c r="F479" s="678" t="s">
        <v>49</v>
      </c>
      <c r="G479" s="681" t="s">
        <v>89</v>
      </c>
      <c r="H479" s="677"/>
    </row>
    <row r="480" spans="1:8" hidden="1">
      <c r="A480" s="677">
        <v>31</v>
      </c>
      <c r="B480" s="679" t="s">
        <v>5254</v>
      </c>
      <c r="C480" s="684" t="s">
        <v>5255</v>
      </c>
      <c r="D480" s="682" t="s">
        <v>306</v>
      </c>
      <c r="E480" s="680">
        <v>43928</v>
      </c>
      <c r="F480" s="678" t="s">
        <v>49</v>
      </c>
      <c r="G480" s="681" t="s">
        <v>89</v>
      </c>
      <c r="H480" s="677"/>
    </row>
    <row r="481" spans="1:7" hidden="1">
      <c r="A481" s="700">
        <v>1</v>
      </c>
      <c r="B481" s="701" t="s">
        <v>2826</v>
      </c>
      <c r="C481" s="701">
        <v>1002008161</v>
      </c>
      <c r="D481" s="701" t="s">
        <v>42</v>
      </c>
      <c r="E481" s="700">
        <v>80420</v>
      </c>
      <c r="F481" s="700" t="s">
        <v>6095</v>
      </c>
      <c r="G481" s="702" t="s">
        <v>45</v>
      </c>
    </row>
    <row r="482" spans="1:7" hidden="1">
      <c r="A482" s="700">
        <v>2</v>
      </c>
      <c r="B482" s="701" t="s">
        <v>1712</v>
      </c>
      <c r="C482" s="701">
        <v>35001045476</v>
      </c>
      <c r="D482" s="701" t="s">
        <v>42</v>
      </c>
      <c r="E482" s="700">
        <v>80420</v>
      </c>
      <c r="F482" s="700" t="s">
        <v>49</v>
      </c>
      <c r="G482" s="702" t="s">
        <v>45</v>
      </c>
    </row>
    <row r="483" spans="1:7" hidden="1">
      <c r="A483" s="700">
        <v>3</v>
      </c>
      <c r="B483" s="701" t="s">
        <v>973</v>
      </c>
      <c r="C483" s="701">
        <v>1024010588</v>
      </c>
      <c r="D483" s="701" t="s">
        <v>42</v>
      </c>
      <c r="E483" s="700">
        <v>80420</v>
      </c>
      <c r="F483" s="700" t="s">
        <v>49</v>
      </c>
      <c r="G483" s="702" t="s">
        <v>45</v>
      </c>
    </row>
    <row r="484" spans="1:7" hidden="1">
      <c r="A484" s="700">
        <v>4</v>
      </c>
      <c r="B484" s="701" t="s">
        <v>971</v>
      </c>
      <c r="C484" s="701">
        <v>1010013555</v>
      </c>
      <c r="D484" s="701" t="s">
        <v>42</v>
      </c>
      <c r="E484" s="700">
        <v>80420</v>
      </c>
      <c r="F484" s="700" t="s">
        <v>49</v>
      </c>
      <c r="G484" s="702" t="s">
        <v>45</v>
      </c>
    </row>
    <row r="485" spans="1:7" hidden="1">
      <c r="A485" s="700">
        <v>5</v>
      </c>
      <c r="B485" s="701" t="s">
        <v>6096</v>
      </c>
      <c r="C485" s="701">
        <v>2002053459</v>
      </c>
      <c r="D485" s="701" t="s">
        <v>42</v>
      </c>
      <c r="E485" s="700">
        <v>80420</v>
      </c>
      <c r="F485" s="700" t="s">
        <v>6097</v>
      </c>
      <c r="G485" s="702"/>
    </row>
    <row r="486" spans="1:7" ht="15" hidden="1" thickBot="1">
      <c r="A486" s="703">
        <v>6</v>
      </c>
      <c r="B486" s="704" t="s">
        <v>6098</v>
      </c>
      <c r="C486" s="704">
        <v>1017043593</v>
      </c>
      <c r="D486" s="704" t="s">
        <v>42</v>
      </c>
      <c r="E486" s="703">
        <v>80420</v>
      </c>
      <c r="F486" s="703" t="s">
        <v>49</v>
      </c>
      <c r="G486" s="703"/>
    </row>
    <row r="487" spans="1:7" hidden="1">
      <c r="A487" s="705">
        <v>7</v>
      </c>
      <c r="B487" s="706" t="s">
        <v>6099</v>
      </c>
      <c r="C487" s="706">
        <v>47001006255</v>
      </c>
      <c r="D487" s="708" t="s">
        <v>42</v>
      </c>
      <c r="E487" s="705">
        <v>80420</v>
      </c>
      <c r="F487" s="700" t="s">
        <v>49</v>
      </c>
      <c r="G487" s="705" t="s">
        <v>1103</v>
      </c>
    </row>
    <row r="488" spans="1:7" hidden="1">
      <c r="A488" s="700">
        <v>8</v>
      </c>
      <c r="B488" s="701" t="s">
        <v>6100</v>
      </c>
      <c r="C488" s="701">
        <v>60003007326</v>
      </c>
      <c r="D488" s="707" t="s">
        <v>42</v>
      </c>
      <c r="E488" s="700">
        <v>80420</v>
      </c>
      <c r="F488" s="700" t="s">
        <v>49</v>
      </c>
      <c r="G488" s="705" t="s">
        <v>1103</v>
      </c>
    </row>
    <row r="489" spans="1:7" hidden="1">
      <c r="A489" s="700">
        <v>9</v>
      </c>
      <c r="B489" s="701" t="s">
        <v>6101</v>
      </c>
      <c r="C489" s="701">
        <v>62001042546</v>
      </c>
      <c r="D489" s="707" t="s">
        <v>42</v>
      </c>
      <c r="E489" s="700">
        <v>80420</v>
      </c>
      <c r="F489" s="700" t="s">
        <v>49</v>
      </c>
      <c r="G489" s="700"/>
    </row>
    <row r="490" spans="1:7" hidden="1">
      <c r="A490" s="705">
        <v>10</v>
      </c>
      <c r="B490" s="701" t="s">
        <v>6102</v>
      </c>
      <c r="C490" s="701">
        <v>62001046178</v>
      </c>
      <c r="D490" s="707" t="s">
        <v>42</v>
      </c>
      <c r="E490" s="700">
        <v>80420</v>
      </c>
      <c r="F490" s="700" t="s">
        <v>49</v>
      </c>
      <c r="G490" s="700"/>
    </row>
    <row r="491" spans="1:7" hidden="1">
      <c r="A491" s="700">
        <v>11</v>
      </c>
      <c r="B491" s="701" t="s">
        <v>6103</v>
      </c>
      <c r="C491" s="701">
        <v>19001009623</v>
      </c>
      <c r="D491" s="707" t="s">
        <v>42</v>
      </c>
      <c r="E491" s="700">
        <v>80420</v>
      </c>
      <c r="F491" s="700" t="s">
        <v>49</v>
      </c>
      <c r="G491" s="702"/>
    </row>
    <row r="492" spans="1:7" hidden="1">
      <c r="A492" s="700">
        <v>12</v>
      </c>
      <c r="B492" s="701" t="s">
        <v>6104</v>
      </c>
      <c r="C492" s="701">
        <v>22001022714</v>
      </c>
      <c r="D492" s="707" t="s">
        <v>42</v>
      </c>
      <c r="E492" s="700">
        <v>80420</v>
      </c>
      <c r="F492" s="700" t="s">
        <v>49</v>
      </c>
      <c r="G492" s="700"/>
    </row>
    <row r="493" spans="1:7" hidden="1">
      <c r="A493" s="705">
        <v>13</v>
      </c>
      <c r="B493" s="701" t="s">
        <v>6105</v>
      </c>
      <c r="C493" s="701">
        <v>1011035317</v>
      </c>
      <c r="D493" s="707" t="s">
        <v>42</v>
      </c>
      <c r="E493" s="700">
        <v>80420</v>
      </c>
      <c r="F493" s="700" t="s">
        <v>49</v>
      </c>
      <c r="G493" s="700"/>
    </row>
    <row r="494" spans="1:7" hidden="1">
      <c r="A494" s="700">
        <v>14</v>
      </c>
      <c r="B494" s="701" t="s">
        <v>6106</v>
      </c>
      <c r="C494" s="701">
        <v>1027056964</v>
      </c>
      <c r="D494" s="701" t="s">
        <v>306</v>
      </c>
      <c r="E494" s="700">
        <v>80420</v>
      </c>
      <c r="F494" s="700" t="s">
        <v>49</v>
      </c>
      <c r="G494" s="702"/>
    </row>
    <row r="495" spans="1:7" hidden="1">
      <c r="A495" s="700">
        <v>15</v>
      </c>
      <c r="B495" s="701" t="s">
        <v>6107</v>
      </c>
      <c r="C495" s="701">
        <v>1019063764</v>
      </c>
      <c r="D495" s="701" t="s">
        <v>306</v>
      </c>
      <c r="E495" s="700">
        <v>80420</v>
      </c>
      <c r="F495" s="700" t="s">
        <v>49</v>
      </c>
      <c r="G495" s="700"/>
    </row>
    <row r="496" spans="1:7" hidden="1">
      <c r="A496" s="705">
        <v>16</v>
      </c>
      <c r="B496" s="701" t="s">
        <v>6108</v>
      </c>
      <c r="C496" s="701">
        <v>60001130947</v>
      </c>
      <c r="D496" s="701" t="s">
        <v>306</v>
      </c>
      <c r="E496" s="700">
        <v>80420</v>
      </c>
      <c r="F496" s="700" t="s">
        <v>49</v>
      </c>
      <c r="G496" s="700"/>
    </row>
    <row r="497" spans="1:7" hidden="1">
      <c r="A497" s="700">
        <v>17</v>
      </c>
      <c r="B497" s="701" t="s">
        <v>6109</v>
      </c>
      <c r="C497" s="701">
        <v>1030053492</v>
      </c>
      <c r="D497" s="701" t="s">
        <v>306</v>
      </c>
      <c r="E497" s="700">
        <v>80420</v>
      </c>
      <c r="F497" s="700" t="s">
        <v>49</v>
      </c>
      <c r="G497" s="700"/>
    </row>
    <row r="498" spans="1:7" hidden="1">
      <c r="A498" s="700">
        <v>18</v>
      </c>
      <c r="B498" s="701" t="s">
        <v>6110</v>
      </c>
      <c r="C498" s="701">
        <v>60001044391</v>
      </c>
      <c r="D498" s="701" t="s">
        <v>306</v>
      </c>
      <c r="E498" s="700">
        <v>80420</v>
      </c>
      <c r="F498" s="700" t="s">
        <v>49</v>
      </c>
      <c r="G498" s="700"/>
    </row>
    <row r="499" spans="1:7" hidden="1">
      <c r="A499" s="705">
        <v>19</v>
      </c>
      <c r="B499" s="701" t="s">
        <v>6111</v>
      </c>
      <c r="C499" s="701">
        <v>24001050209</v>
      </c>
      <c r="D499" s="701" t="s">
        <v>306</v>
      </c>
      <c r="E499" s="700">
        <v>80420</v>
      </c>
      <c r="F499" s="700" t="s">
        <v>49</v>
      </c>
      <c r="G499" s="700"/>
    </row>
    <row r="500" spans="1:7" hidden="1">
      <c r="A500" s="700">
        <v>20</v>
      </c>
      <c r="B500" s="701" t="s">
        <v>6112</v>
      </c>
      <c r="C500" s="701">
        <v>1019075855</v>
      </c>
      <c r="D500" s="701" t="s">
        <v>306</v>
      </c>
      <c r="E500" s="700">
        <v>80420</v>
      </c>
      <c r="F500" s="700" t="s">
        <v>218</v>
      </c>
      <c r="G500" s="702"/>
    </row>
    <row r="501" spans="1:7" hidden="1">
      <c r="A501" s="700">
        <v>21</v>
      </c>
      <c r="B501" s="701" t="s">
        <v>6113</v>
      </c>
      <c r="C501" s="701">
        <v>1019072051</v>
      </c>
      <c r="D501" s="701" t="s">
        <v>306</v>
      </c>
      <c r="E501" s="700">
        <v>80420</v>
      </c>
      <c r="F501" s="700" t="s">
        <v>49</v>
      </c>
      <c r="G501" s="700"/>
    </row>
    <row r="502" spans="1:7" hidden="1">
      <c r="A502" s="705">
        <v>22</v>
      </c>
      <c r="B502" s="701" t="s">
        <v>6114</v>
      </c>
      <c r="C502" s="701">
        <v>60350034768</v>
      </c>
      <c r="D502" s="701" t="s">
        <v>306</v>
      </c>
      <c r="E502" s="700">
        <v>80420</v>
      </c>
      <c r="F502" s="700" t="s">
        <v>49</v>
      </c>
      <c r="G502" s="700"/>
    </row>
    <row r="503" spans="1:7" hidden="1">
      <c r="A503" s="700">
        <v>23</v>
      </c>
      <c r="B503" s="701" t="s">
        <v>6115</v>
      </c>
      <c r="C503" s="701">
        <v>24701053289</v>
      </c>
      <c r="D503" s="701" t="s">
        <v>306</v>
      </c>
      <c r="E503" s="700">
        <v>80420</v>
      </c>
      <c r="F503" s="700" t="s">
        <v>49</v>
      </c>
      <c r="G503" s="700"/>
    </row>
    <row r="504" spans="1:7" hidden="1">
      <c r="A504" s="700">
        <v>24</v>
      </c>
      <c r="B504" s="701" t="s">
        <v>6116</v>
      </c>
      <c r="C504" s="701">
        <v>1025010500</v>
      </c>
      <c r="D504" s="701" t="s">
        <v>306</v>
      </c>
      <c r="E504" s="700">
        <v>80420</v>
      </c>
      <c r="F504" s="700" t="s">
        <v>49</v>
      </c>
      <c r="G504" s="700" t="s">
        <v>45</v>
      </c>
    </row>
    <row r="505" spans="1:7" hidden="1">
      <c r="A505" s="705">
        <v>25</v>
      </c>
      <c r="B505" s="701" t="s">
        <v>6117</v>
      </c>
      <c r="C505" s="701">
        <v>60001098413</v>
      </c>
      <c r="D505" s="701" t="s">
        <v>306</v>
      </c>
      <c r="E505" s="700">
        <v>80420</v>
      </c>
      <c r="F505" s="700" t="s">
        <v>49</v>
      </c>
      <c r="G505" s="700"/>
    </row>
    <row r="506" spans="1:7" hidden="1">
      <c r="A506" s="700">
        <v>26</v>
      </c>
      <c r="B506" s="701" t="s">
        <v>6118</v>
      </c>
      <c r="C506" s="701">
        <v>1024077687</v>
      </c>
      <c r="D506" s="701" t="s">
        <v>306</v>
      </c>
      <c r="E506" s="700">
        <v>80420</v>
      </c>
      <c r="F506" s="700" t="s">
        <v>49</v>
      </c>
      <c r="G506" s="700"/>
    </row>
    <row r="507" spans="1:7" hidden="1">
      <c r="A507" s="700">
        <v>27</v>
      </c>
      <c r="B507" s="701" t="s">
        <v>6119</v>
      </c>
      <c r="C507" s="701">
        <v>1010016269</v>
      </c>
      <c r="D507" s="701" t="s">
        <v>306</v>
      </c>
      <c r="E507" s="700">
        <v>80420</v>
      </c>
      <c r="F507" s="700" t="s">
        <v>49</v>
      </c>
      <c r="G507" s="700"/>
    </row>
    <row r="508" spans="1:7" hidden="1">
      <c r="A508" s="705">
        <v>28</v>
      </c>
      <c r="B508" s="701" t="s">
        <v>6120</v>
      </c>
      <c r="C508" s="701">
        <v>1217062397</v>
      </c>
      <c r="D508" s="701" t="s">
        <v>306</v>
      </c>
      <c r="E508" s="700">
        <v>80420</v>
      </c>
      <c r="F508" s="700" t="s">
        <v>49</v>
      </c>
      <c r="G508" s="700"/>
    </row>
    <row r="509" spans="1:7" hidden="1">
      <c r="A509" s="700">
        <v>29</v>
      </c>
      <c r="B509" s="702" t="s">
        <v>6121</v>
      </c>
      <c r="C509" s="702">
        <v>1004009864</v>
      </c>
      <c r="D509" s="701" t="s">
        <v>306</v>
      </c>
      <c r="E509" s="700">
        <v>80420</v>
      </c>
      <c r="F509" s="700" t="s">
        <v>49</v>
      </c>
      <c r="G509" s="700"/>
    </row>
    <row r="510" spans="1:7" ht="15" hidden="1" thickBot="1">
      <c r="A510" s="703">
        <v>30</v>
      </c>
      <c r="B510" s="704" t="s">
        <v>6122</v>
      </c>
      <c r="C510" s="704">
        <v>1850157301</v>
      </c>
      <c r="D510" s="704" t="s">
        <v>306</v>
      </c>
      <c r="E510" s="703">
        <v>80420</v>
      </c>
      <c r="F510" s="703" t="s">
        <v>49</v>
      </c>
      <c r="G510" s="709" t="s">
        <v>45</v>
      </c>
    </row>
    <row r="511" spans="1:7" hidden="1">
      <c r="A511" s="725">
        <v>1</v>
      </c>
      <c r="B511" s="726" t="s">
        <v>6167</v>
      </c>
      <c r="C511" s="730" t="s">
        <v>6168</v>
      </c>
      <c r="D511" s="726" t="s">
        <v>306</v>
      </c>
      <c r="E511" s="725" t="s">
        <v>6146</v>
      </c>
      <c r="F511" s="725" t="s">
        <v>49</v>
      </c>
      <c r="G511" s="725" t="s">
        <v>5114</v>
      </c>
    </row>
    <row r="512" spans="1:7" hidden="1">
      <c r="A512" s="725">
        <v>2</v>
      </c>
      <c r="B512" s="726" t="s">
        <v>6169</v>
      </c>
      <c r="C512" s="730" t="s">
        <v>6170</v>
      </c>
      <c r="D512" s="726" t="s">
        <v>306</v>
      </c>
      <c r="E512" s="725" t="s">
        <v>6146</v>
      </c>
      <c r="F512" s="728" t="s">
        <v>6171</v>
      </c>
      <c r="G512" s="725" t="s">
        <v>5114</v>
      </c>
    </row>
    <row r="513" spans="1:7" hidden="1">
      <c r="A513" s="725">
        <v>3</v>
      </c>
      <c r="B513" s="726" t="s">
        <v>5242</v>
      </c>
      <c r="C513" s="730" t="s">
        <v>5243</v>
      </c>
      <c r="D513" s="726" t="s">
        <v>306</v>
      </c>
      <c r="E513" s="725" t="s">
        <v>6146</v>
      </c>
      <c r="F513" s="725" t="s">
        <v>49</v>
      </c>
      <c r="G513" s="725" t="s">
        <v>5114</v>
      </c>
    </row>
    <row r="514" spans="1:7" hidden="1">
      <c r="A514" s="725">
        <v>4</v>
      </c>
      <c r="B514" s="726" t="s">
        <v>6172</v>
      </c>
      <c r="C514" s="730" t="s">
        <v>6173</v>
      </c>
      <c r="D514" s="726" t="s">
        <v>306</v>
      </c>
      <c r="E514" s="725" t="s">
        <v>6146</v>
      </c>
      <c r="F514" s="725" t="s">
        <v>49</v>
      </c>
      <c r="G514" s="725" t="s">
        <v>5114</v>
      </c>
    </row>
    <row r="515" spans="1:7" hidden="1">
      <c r="A515" s="725">
        <v>5</v>
      </c>
      <c r="B515" s="726" t="s">
        <v>6174</v>
      </c>
      <c r="C515" s="731">
        <v>40001000246</v>
      </c>
      <c r="D515" s="726" t="s">
        <v>306</v>
      </c>
      <c r="E515" s="725" t="s">
        <v>6146</v>
      </c>
      <c r="F515" s="725" t="s">
        <v>49</v>
      </c>
      <c r="G515" s="725"/>
    </row>
    <row r="516" spans="1:7" hidden="1">
      <c r="A516" s="725">
        <v>6</v>
      </c>
      <c r="B516" s="726" t="s">
        <v>6175</v>
      </c>
      <c r="C516" s="731">
        <v>43001038392</v>
      </c>
      <c r="D516" s="726" t="s">
        <v>306</v>
      </c>
      <c r="E516" s="725" t="s">
        <v>6146</v>
      </c>
      <c r="F516" s="725" t="s">
        <v>49</v>
      </c>
      <c r="G516" s="725"/>
    </row>
    <row r="517" spans="1:7" hidden="1">
      <c r="A517" s="725">
        <v>7</v>
      </c>
      <c r="B517" s="726" t="s">
        <v>6176</v>
      </c>
      <c r="C517" s="731">
        <v>36001038669</v>
      </c>
      <c r="D517" s="726" t="s">
        <v>306</v>
      </c>
      <c r="E517" s="725" t="s">
        <v>6146</v>
      </c>
      <c r="F517" s="725" t="s">
        <v>6177</v>
      </c>
      <c r="G517" s="727"/>
    </row>
    <row r="518" spans="1:7" hidden="1">
      <c r="A518" s="725">
        <v>8</v>
      </c>
      <c r="B518" s="726" t="s">
        <v>6178</v>
      </c>
      <c r="C518" s="731">
        <v>12001030335</v>
      </c>
      <c r="D518" s="726" t="s">
        <v>306</v>
      </c>
      <c r="E518" s="725" t="s">
        <v>6146</v>
      </c>
      <c r="F518" s="725" t="s">
        <v>49</v>
      </c>
      <c r="G518" s="725"/>
    </row>
    <row r="519" spans="1:7" hidden="1">
      <c r="A519" s="725">
        <v>9</v>
      </c>
      <c r="B519" s="726" t="s">
        <v>6179</v>
      </c>
      <c r="C519" s="731">
        <v>34001006472</v>
      </c>
      <c r="D519" s="726" t="s">
        <v>306</v>
      </c>
      <c r="E519" s="725" t="s">
        <v>6146</v>
      </c>
      <c r="F519" s="725" t="s">
        <v>49</v>
      </c>
      <c r="G519" s="725"/>
    </row>
    <row r="520" spans="1:7" hidden="1">
      <c r="A520" s="725">
        <v>10</v>
      </c>
      <c r="B520" s="726" t="s">
        <v>6180</v>
      </c>
      <c r="C520" s="730" t="s">
        <v>6181</v>
      </c>
      <c r="D520" s="726" t="s">
        <v>306</v>
      </c>
      <c r="E520" s="725" t="s">
        <v>6146</v>
      </c>
      <c r="F520" s="725" t="s">
        <v>49</v>
      </c>
      <c r="G520" s="725"/>
    </row>
    <row r="521" spans="1:7" hidden="1">
      <c r="A521" s="725">
        <v>11</v>
      </c>
      <c r="B521" s="726" t="s">
        <v>6182</v>
      </c>
      <c r="C521" s="731">
        <v>21001012704</v>
      </c>
      <c r="D521" s="726" t="s">
        <v>306</v>
      </c>
      <c r="E521" s="725" t="s">
        <v>6146</v>
      </c>
      <c r="F521" s="725" t="s">
        <v>49</v>
      </c>
      <c r="G521" s="725"/>
    </row>
    <row r="522" spans="1:7" hidden="1">
      <c r="A522" s="725">
        <v>12</v>
      </c>
      <c r="B522" s="726" t="s">
        <v>6183</v>
      </c>
      <c r="C522" s="731">
        <v>35001003343</v>
      </c>
      <c r="D522" s="726" t="s">
        <v>306</v>
      </c>
      <c r="E522" s="725" t="s">
        <v>6146</v>
      </c>
      <c r="F522" s="725" t="s">
        <v>49</v>
      </c>
      <c r="G522" s="725"/>
    </row>
    <row r="523" spans="1:7" hidden="1">
      <c r="A523" s="725">
        <v>13</v>
      </c>
      <c r="B523" s="726" t="s">
        <v>6184</v>
      </c>
      <c r="C523" s="730" t="s">
        <v>6185</v>
      </c>
      <c r="D523" s="726" t="s">
        <v>306</v>
      </c>
      <c r="E523" s="725" t="s">
        <v>6146</v>
      </c>
      <c r="F523" s="725" t="s">
        <v>49</v>
      </c>
      <c r="G523" s="725"/>
    </row>
    <row r="524" spans="1:7" hidden="1">
      <c r="A524" s="725">
        <v>14</v>
      </c>
      <c r="B524" s="726" t="s">
        <v>6186</v>
      </c>
      <c r="C524" s="731">
        <v>53001114750</v>
      </c>
      <c r="D524" s="726" t="s">
        <v>306</v>
      </c>
      <c r="E524" s="725" t="s">
        <v>6146</v>
      </c>
      <c r="F524" s="725" t="s">
        <v>49</v>
      </c>
      <c r="G524" s="725"/>
    </row>
    <row r="525" spans="1:7" hidden="1">
      <c r="A525" s="725">
        <v>15</v>
      </c>
      <c r="B525" s="726" t="s">
        <v>6187</v>
      </c>
      <c r="C525" s="731">
        <v>56001023919</v>
      </c>
      <c r="D525" s="726" t="s">
        <v>306</v>
      </c>
      <c r="E525" s="725" t="s">
        <v>6146</v>
      </c>
      <c r="F525" s="725" t="s">
        <v>49</v>
      </c>
      <c r="G525" s="725"/>
    </row>
    <row r="526" spans="1:7" hidden="1">
      <c r="A526" s="725">
        <v>16</v>
      </c>
      <c r="B526" s="727" t="s">
        <v>6188</v>
      </c>
      <c r="C526" s="732">
        <v>12001046296</v>
      </c>
      <c r="D526" s="726" t="s">
        <v>306</v>
      </c>
      <c r="E526" s="725" t="s">
        <v>6146</v>
      </c>
      <c r="F526" s="725" t="s">
        <v>49</v>
      </c>
      <c r="G526" s="725"/>
    </row>
    <row r="527" spans="1:7" hidden="1">
      <c r="A527" s="725">
        <v>17</v>
      </c>
      <c r="B527" s="726" t="s">
        <v>6189</v>
      </c>
      <c r="C527" s="729" t="s">
        <v>6190</v>
      </c>
      <c r="D527" s="726" t="s">
        <v>306</v>
      </c>
      <c r="E527" s="725" t="s">
        <v>6146</v>
      </c>
      <c r="F527" s="725" t="s">
        <v>6177</v>
      </c>
      <c r="G527" s="727"/>
    </row>
    <row r="528" spans="1:7" s="179" customFormat="1" hidden="1">
      <c r="A528" s="95">
        <v>18</v>
      </c>
      <c r="B528" s="85" t="s">
        <v>6191</v>
      </c>
      <c r="C528" s="724" t="s">
        <v>6192</v>
      </c>
      <c r="D528" s="85" t="s">
        <v>306</v>
      </c>
      <c r="E528" s="95" t="s">
        <v>6146</v>
      </c>
      <c r="F528" s="723" t="s">
        <v>6171</v>
      </c>
      <c r="G528" s="95" t="s">
        <v>1783</v>
      </c>
    </row>
    <row r="529" spans="1:8" hidden="1">
      <c r="A529" s="725">
        <v>19</v>
      </c>
      <c r="B529" s="726" t="s">
        <v>6193</v>
      </c>
      <c r="C529" s="730" t="s">
        <v>6194</v>
      </c>
      <c r="D529" s="726" t="s">
        <v>306</v>
      </c>
      <c r="E529" s="725" t="s">
        <v>6146</v>
      </c>
      <c r="F529" s="725" t="s">
        <v>49</v>
      </c>
      <c r="G529" s="725"/>
    </row>
    <row r="530" spans="1:8" hidden="1">
      <c r="A530" s="725">
        <v>20</v>
      </c>
      <c r="B530" s="726" t="s">
        <v>6195</v>
      </c>
      <c r="C530" s="731">
        <v>35001022507</v>
      </c>
      <c r="D530" s="726" t="s">
        <v>42</v>
      </c>
      <c r="E530" s="725" t="s">
        <v>6146</v>
      </c>
      <c r="F530" s="725" t="s">
        <v>49</v>
      </c>
      <c r="G530" s="727"/>
    </row>
    <row r="531" spans="1:8" hidden="1">
      <c r="A531" s="725">
        <v>21</v>
      </c>
      <c r="B531" s="726" t="s">
        <v>6196</v>
      </c>
      <c r="C531" s="731">
        <v>35001045476</v>
      </c>
      <c r="D531" s="726" t="s">
        <v>42</v>
      </c>
      <c r="E531" s="725" t="s">
        <v>6146</v>
      </c>
      <c r="F531" s="725" t="s">
        <v>49</v>
      </c>
      <c r="G531" s="725"/>
    </row>
    <row r="532" spans="1:8" hidden="1">
      <c r="A532" s="725">
        <v>22</v>
      </c>
      <c r="B532" s="726" t="s">
        <v>6197</v>
      </c>
      <c r="C532" s="730" t="s">
        <v>6198</v>
      </c>
      <c r="D532" s="726" t="s">
        <v>42</v>
      </c>
      <c r="E532" s="725" t="s">
        <v>6146</v>
      </c>
      <c r="F532" s="725" t="s">
        <v>49</v>
      </c>
      <c r="G532" s="725"/>
    </row>
    <row r="533" spans="1:8" hidden="1">
      <c r="A533" s="725">
        <v>23</v>
      </c>
      <c r="B533" s="726" t="s">
        <v>6199</v>
      </c>
      <c r="C533" s="730" t="s">
        <v>6200</v>
      </c>
      <c r="D533" s="726" t="s">
        <v>42</v>
      </c>
      <c r="E533" s="725" t="s">
        <v>6146</v>
      </c>
      <c r="F533" s="725" t="s">
        <v>49</v>
      </c>
      <c r="G533" s="725"/>
    </row>
    <row r="534" spans="1:8" hidden="1">
      <c r="A534" s="725">
        <v>24</v>
      </c>
      <c r="B534" s="726" t="s">
        <v>6201</v>
      </c>
      <c r="C534" s="730" t="s">
        <v>6202</v>
      </c>
      <c r="D534" s="726" t="s">
        <v>42</v>
      </c>
      <c r="E534" s="725" t="s">
        <v>6146</v>
      </c>
      <c r="F534" s="725" t="s">
        <v>49</v>
      </c>
      <c r="G534" s="725"/>
    </row>
    <row r="535" spans="1:8" hidden="1">
      <c r="A535" s="725">
        <v>25</v>
      </c>
      <c r="B535" s="726" t="s">
        <v>6203</v>
      </c>
      <c r="C535" s="730" t="s">
        <v>6204</v>
      </c>
      <c r="D535" s="726" t="s">
        <v>42</v>
      </c>
      <c r="E535" s="725" t="s">
        <v>6146</v>
      </c>
      <c r="F535" s="725" t="s">
        <v>49</v>
      </c>
      <c r="G535" s="725"/>
    </row>
    <row r="536" spans="1:8" hidden="1">
      <c r="A536" s="725">
        <v>26</v>
      </c>
      <c r="B536" s="726" t="s">
        <v>6205</v>
      </c>
      <c r="C536" s="731">
        <v>17001030734</v>
      </c>
      <c r="D536" s="726" t="s">
        <v>42</v>
      </c>
      <c r="E536" s="725" t="s">
        <v>6146</v>
      </c>
      <c r="F536" s="725" t="s">
        <v>6177</v>
      </c>
      <c r="G536" s="725"/>
    </row>
    <row r="537" spans="1:8" hidden="1">
      <c r="A537" s="725">
        <v>27</v>
      </c>
      <c r="B537" s="729" t="s">
        <v>6206</v>
      </c>
      <c r="C537" s="730" t="s">
        <v>6207</v>
      </c>
      <c r="D537" s="726" t="s">
        <v>42</v>
      </c>
      <c r="E537" s="725" t="s">
        <v>6146</v>
      </c>
      <c r="F537" s="725" t="s">
        <v>6177</v>
      </c>
      <c r="G537" s="725"/>
    </row>
    <row r="538" spans="1:8" hidden="1">
      <c r="A538" s="725">
        <v>28</v>
      </c>
      <c r="B538" s="726" t="s">
        <v>6208</v>
      </c>
      <c r="C538" s="730" t="s">
        <v>6209</v>
      </c>
      <c r="D538" s="726" t="s">
        <v>42</v>
      </c>
      <c r="E538" s="725" t="s">
        <v>6146</v>
      </c>
      <c r="F538" s="725" t="s">
        <v>6177</v>
      </c>
      <c r="G538" s="725"/>
    </row>
    <row r="539" spans="1:8" hidden="1">
      <c r="A539" s="754">
        <v>1</v>
      </c>
      <c r="B539" s="756" t="s">
        <v>6725</v>
      </c>
      <c r="C539" s="761"/>
      <c r="D539" s="759" t="s">
        <v>87</v>
      </c>
      <c r="E539" s="757">
        <v>43931</v>
      </c>
      <c r="F539" s="755" t="s">
        <v>49</v>
      </c>
      <c r="G539" s="758"/>
      <c r="H539" s="754"/>
    </row>
    <row r="540" spans="1:8" hidden="1">
      <c r="A540" s="754">
        <v>2</v>
      </c>
      <c r="B540" s="756" t="s">
        <v>6726</v>
      </c>
      <c r="C540" s="761"/>
      <c r="D540" s="759" t="s">
        <v>87</v>
      </c>
      <c r="E540" s="757">
        <v>43931</v>
      </c>
      <c r="F540" s="755" t="s">
        <v>49</v>
      </c>
      <c r="G540" s="758"/>
      <c r="H540" s="754"/>
    </row>
    <row r="541" spans="1:8" hidden="1">
      <c r="A541" s="754">
        <v>3</v>
      </c>
      <c r="B541" s="756" t="s">
        <v>6727</v>
      </c>
      <c r="C541" s="762"/>
      <c r="D541" s="759" t="s">
        <v>87</v>
      </c>
      <c r="E541" s="757">
        <v>43931</v>
      </c>
      <c r="F541" s="755" t="s">
        <v>49</v>
      </c>
      <c r="G541" s="758"/>
      <c r="H541" s="754"/>
    </row>
    <row r="542" spans="1:8" hidden="1">
      <c r="A542" s="754">
        <v>4</v>
      </c>
      <c r="B542" s="756" t="s">
        <v>6728</v>
      </c>
      <c r="C542" s="761" t="s">
        <v>6753</v>
      </c>
      <c r="D542" s="759" t="s">
        <v>87</v>
      </c>
      <c r="E542" s="757">
        <v>43931</v>
      </c>
      <c r="F542" s="755" t="s">
        <v>49</v>
      </c>
      <c r="G542" s="758"/>
      <c r="H542" s="754"/>
    </row>
    <row r="543" spans="1:8" hidden="1">
      <c r="A543" s="754">
        <v>5</v>
      </c>
      <c r="B543" s="756" t="s">
        <v>795</v>
      </c>
      <c r="C543" s="761" t="s">
        <v>796</v>
      </c>
      <c r="D543" s="759" t="s">
        <v>87</v>
      </c>
      <c r="E543" s="757">
        <v>43931</v>
      </c>
      <c r="F543" s="760" t="s">
        <v>44</v>
      </c>
      <c r="G543" s="758" t="s">
        <v>45</v>
      </c>
      <c r="H543" s="754"/>
    </row>
    <row r="544" spans="1:8" hidden="1">
      <c r="A544" s="766">
        <v>6</v>
      </c>
      <c r="B544" s="765" t="s">
        <v>425</v>
      </c>
      <c r="C544" s="767" t="s">
        <v>1780</v>
      </c>
      <c r="D544" s="769" t="s">
        <v>87</v>
      </c>
      <c r="E544" s="770">
        <v>43931</v>
      </c>
      <c r="F544" s="771" t="s">
        <v>49</v>
      </c>
      <c r="G544" s="758" t="s">
        <v>45</v>
      </c>
      <c r="H544" s="766"/>
    </row>
    <row r="545" spans="1:8" hidden="1">
      <c r="A545" s="766">
        <v>7</v>
      </c>
      <c r="B545" s="765" t="s">
        <v>969</v>
      </c>
      <c r="C545" s="767" t="s">
        <v>970</v>
      </c>
      <c r="D545" s="769" t="s">
        <v>87</v>
      </c>
      <c r="E545" s="770">
        <v>43931</v>
      </c>
      <c r="F545" s="771" t="s">
        <v>49</v>
      </c>
      <c r="G545" s="758" t="s">
        <v>45</v>
      </c>
      <c r="H545" s="766"/>
    </row>
    <row r="546" spans="1:8" hidden="1">
      <c r="A546" s="766">
        <v>8</v>
      </c>
      <c r="B546" s="765" t="s">
        <v>1718</v>
      </c>
      <c r="C546" s="767" t="s">
        <v>2527</v>
      </c>
      <c r="D546" s="769" t="s">
        <v>87</v>
      </c>
      <c r="E546" s="770">
        <v>43931</v>
      </c>
      <c r="F546" s="771" t="s">
        <v>49</v>
      </c>
      <c r="G546" s="758" t="s">
        <v>45</v>
      </c>
      <c r="H546" s="766"/>
    </row>
    <row r="547" spans="1:8" hidden="1">
      <c r="A547" s="766">
        <v>9</v>
      </c>
      <c r="B547" s="763" t="s">
        <v>6729</v>
      </c>
      <c r="C547" s="764" t="s">
        <v>6754</v>
      </c>
      <c r="D547" s="769" t="s">
        <v>87</v>
      </c>
      <c r="E547" s="770">
        <v>43931</v>
      </c>
      <c r="F547" s="771" t="s">
        <v>49</v>
      </c>
      <c r="G547" s="758"/>
      <c r="H547" s="758"/>
    </row>
    <row r="548" spans="1:8" hidden="1">
      <c r="A548" s="766">
        <v>10</v>
      </c>
      <c r="B548" s="765" t="s">
        <v>1117</v>
      </c>
      <c r="C548" s="764" t="s">
        <v>6755</v>
      </c>
      <c r="D548" s="769" t="s">
        <v>87</v>
      </c>
      <c r="E548" s="770">
        <v>43931</v>
      </c>
      <c r="F548" s="771" t="s">
        <v>49</v>
      </c>
      <c r="G548" s="758"/>
      <c r="H548" s="766"/>
    </row>
    <row r="549" spans="1:8" hidden="1">
      <c r="A549" s="766">
        <v>11</v>
      </c>
      <c r="B549" s="765" t="s">
        <v>6730</v>
      </c>
      <c r="C549" s="767" t="s">
        <v>6756</v>
      </c>
      <c r="D549" s="769" t="s">
        <v>87</v>
      </c>
      <c r="E549" s="770">
        <v>43931</v>
      </c>
      <c r="F549" s="771" t="s">
        <v>49</v>
      </c>
      <c r="G549" s="758"/>
      <c r="H549" s="766"/>
    </row>
    <row r="550" spans="1:8" hidden="1">
      <c r="A550" s="766">
        <v>12</v>
      </c>
      <c r="B550" s="766" t="s">
        <v>6731</v>
      </c>
      <c r="C550" s="768" t="s">
        <v>6757</v>
      </c>
      <c r="D550" s="769" t="s">
        <v>87</v>
      </c>
      <c r="E550" s="770">
        <v>43931</v>
      </c>
      <c r="F550" s="771" t="s">
        <v>49</v>
      </c>
      <c r="G550" s="758"/>
      <c r="H550" s="766"/>
    </row>
    <row r="551" spans="1:8" hidden="1">
      <c r="A551" s="766">
        <v>13</v>
      </c>
      <c r="B551" s="765" t="s">
        <v>6732</v>
      </c>
      <c r="C551" s="767" t="s">
        <v>6758</v>
      </c>
      <c r="D551" s="769" t="s">
        <v>306</v>
      </c>
      <c r="E551" s="770">
        <v>43931</v>
      </c>
      <c r="F551" s="771" t="s">
        <v>49</v>
      </c>
      <c r="G551" s="758"/>
      <c r="H551" s="766"/>
    </row>
    <row r="552" spans="1:8" hidden="1">
      <c r="A552" s="766">
        <v>14</v>
      </c>
      <c r="B552" s="765" t="s">
        <v>6733</v>
      </c>
      <c r="C552" s="767" t="s">
        <v>6759</v>
      </c>
      <c r="D552" s="769" t="s">
        <v>306</v>
      </c>
      <c r="E552" s="770">
        <v>43931</v>
      </c>
      <c r="F552" s="771" t="s">
        <v>49</v>
      </c>
      <c r="G552" s="766"/>
      <c r="H552" s="766"/>
    </row>
    <row r="553" spans="1:8" hidden="1">
      <c r="A553" s="766">
        <v>15</v>
      </c>
      <c r="B553" s="765" t="s">
        <v>6734</v>
      </c>
      <c r="C553" s="767" t="s">
        <v>6760</v>
      </c>
      <c r="D553" s="769" t="s">
        <v>306</v>
      </c>
      <c r="E553" s="770">
        <v>43931</v>
      </c>
      <c r="F553" s="771" t="s">
        <v>49</v>
      </c>
      <c r="G553" s="758" t="s">
        <v>45</v>
      </c>
      <c r="H553" s="766"/>
    </row>
    <row r="554" spans="1:8" hidden="1">
      <c r="A554" s="766">
        <v>16</v>
      </c>
      <c r="B554" s="765" t="s">
        <v>6735</v>
      </c>
      <c r="C554" s="767" t="s">
        <v>6761</v>
      </c>
      <c r="D554" s="769" t="s">
        <v>306</v>
      </c>
      <c r="E554" s="770">
        <v>43931</v>
      </c>
      <c r="F554" s="771" t="s">
        <v>49</v>
      </c>
      <c r="G554" s="766"/>
      <c r="H554" s="766"/>
    </row>
    <row r="555" spans="1:8" hidden="1">
      <c r="A555" s="766">
        <v>17</v>
      </c>
      <c r="B555" s="765" t="s">
        <v>6736</v>
      </c>
      <c r="C555" s="767" t="s">
        <v>6762</v>
      </c>
      <c r="D555" s="769" t="s">
        <v>306</v>
      </c>
      <c r="E555" s="770">
        <v>43931</v>
      </c>
      <c r="F555" s="771" t="s">
        <v>49</v>
      </c>
      <c r="G555" s="758"/>
      <c r="H555" s="766"/>
    </row>
    <row r="556" spans="1:8" hidden="1">
      <c r="A556" s="766">
        <v>18</v>
      </c>
      <c r="B556" s="765" t="s">
        <v>6737</v>
      </c>
      <c r="C556" s="767" t="s">
        <v>6763</v>
      </c>
      <c r="D556" s="769" t="s">
        <v>306</v>
      </c>
      <c r="E556" s="770">
        <v>43931</v>
      </c>
      <c r="F556" s="771" t="s">
        <v>49</v>
      </c>
      <c r="G556" s="758"/>
      <c r="H556" s="766"/>
    </row>
    <row r="557" spans="1:8" hidden="1">
      <c r="A557" s="766">
        <v>19</v>
      </c>
      <c r="B557" s="765" t="s">
        <v>6738</v>
      </c>
      <c r="C557" s="767" t="s">
        <v>6764</v>
      </c>
      <c r="D557" s="769" t="s">
        <v>306</v>
      </c>
      <c r="E557" s="770">
        <v>43931</v>
      </c>
      <c r="F557" s="771" t="s">
        <v>49</v>
      </c>
      <c r="G557" s="758"/>
      <c r="H557" s="766"/>
    </row>
    <row r="558" spans="1:8" hidden="1">
      <c r="A558" s="754">
        <v>20</v>
      </c>
      <c r="B558" s="765" t="s">
        <v>6739</v>
      </c>
      <c r="C558" s="767" t="s">
        <v>6765</v>
      </c>
      <c r="D558" s="759" t="s">
        <v>306</v>
      </c>
      <c r="E558" s="757">
        <v>43931</v>
      </c>
      <c r="F558" s="755" t="s">
        <v>49</v>
      </c>
      <c r="G558" s="758"/>
      <c r="H558" s="766"/>
    </row>
    <row r="559" spans="1:8" hidden="1">
      <c r="A559" s="754">
        <v>21</v>
      </c>
      <c r="B559" s="765" t="s">
        <v>6740</v>
      </c>
      <c r="C559" s="767" t="s">
        <v>6766</v>
      </c>
      <c r="D559" s="759" t="s">
        <v>306</v>
      </c>
      <c r="E559" s="757">
        <v>43931</v>
      </c>
      <c r="F559" s="755" t="s">
        <v>49</v>
      </c>
      <c r="G559" s="766"/>
      <c r="H559" s="766"/>
    </row>
    <row r="560" spans="1:8" hidden="1">
      <c r="A560" s="754">
        <v>22</v>
      </c>
      <c r="B560" s="756" t="s">
        <v>6741</v>
      </c>
      <c r="C560" s="761" t="s">
        <v>6767</v>
      </c>
      <c r="D560" s="759" t="s">
        <v>306</v>
      </c>
      <c r="E560" s="757">
        <v>43931</v>
      </c>
      <c r="F560" s="755" t="s">
        <v>49</v>
      </c>
      <c r="G560" s="754"/>
      <c r="H560" s="754"/>
    </row>
    <row r="561" spans="1:8" hidden="1">
      <c r="A561" s="754">
        <v>23</v>
      </c>
      <c r="B561" s="756" t="s">
        <v>6742</v>
      </c>
      <c r="C561" s="761" t="s">
        <v>6768</v>
      </c>
      <c r="D561" s="759" t="s">
        <v>306</v>
      </c>
      <c r="E561" s="757">
        <v>43931</v>
      </c>
      <c r="F561" s="755" t="s">
        <v>49</v>
      </c>
      <c r="G561" s="754"/>
      <c r="H561" s="754"/>
    </row>
    <row r="562" spans="1:8" hidden="1">
      <c r="A562" s="754">
        <v>24</v>
      </c>
      <c r="B562" s="756" t="s">
        <v>6167</v>
      </c>
      <c r="C562" s="761" t="s">
        <v>6168</v>
      </c>
      <c r="D562" s="759" t="s">
        <v>306</v>
      </c>
      <c r="E562" s="757">
        <v>43931</v>
      </c>
      <c r="F562" s="760" t="s">
        <v>44</v>
      </c>
      <c r="G562" s="758" t="s">
        <v>45</v>
      </c>
      <c r="H562" s="754"/>
    </row>
    <row r="563" spans="1:8" hidden="1">
      <c r="A563" s="766">
        <v>25</v>
      </c>
      <c r="B563" s="756" t="s">
        <v>6743</v>
      </c>
      <c r="C563" s="761"/>
      <c r="D563" s="759" t="s">
        <v>306</v>
      </c>
      <c r="E563" s="757">
        <v>43931</v>
      </c>
      <c r="F563" s="755" t="s">
        <v>49</v>
      </c>
      <c r="G563" s="754"/>
      <c r="H563" s="754"/>
    </row>
    <row r="564" spans="1:8" hidden="1">
      <c r="A564" s="754">
        <v>26</v>
      </c>
      <c r="B564" s="765" t="s">
        <v>987</v>
      </c>
      <c r="C564" s="767"/>
      <c r="D564" s="759" t="s">
        <v>87</v>
      </c>
      <c r="E564" s="757">
        <v>43931</v>
      </c>
      <c r="F564" s="755" t="s">
        <v>49</v>
      </c>
      <c r="G564" s="754"/>
      <c r="H564" s="754"/>
    </row>
    <row r="565" spans="1:8" hidden="1">
      <c r="A565" s="766">
        <v>27</v>
      </c>
      <c r="B565" s="765" t="s">
        <v>6744</v>
      </c>
      <c r="C565" s="767" t="s">
        <v>6769</v>
      </c>
      <c r="D565" s="759" t="s">
        <v>87</v>
      </c>
      <c r="E565" s="757">
        <v>43931</v>
      </c>
      <c r="F565" s="755" t="s">
        <v>49</v>
      </c>
      <c r="G565" s="754"/>
      <c r="H565" s="754"/>
    </row>
    <row r="566" spans="1:8" hidden="1">
      <c r="A566" s="754">
        <v>28</v>
      </c>
      <c r="B566" s="765" t="s">
        <v>6745</v>
      </c>
      <c r="C566" s="767" t="s">
        <v>6770</v>
      </c>
      <c r="D566" s="759" t="s">
        <v>87</v>
      </c>
      <c r="E566" s="757">
        <v>43931</v>
      </c>
      <c r="F566" s="755" t="s">
        <v>49</v>
      </c>
      <c r="G566" s="754"/>
      <c r="H566" s="754"/>
    </row>
    <row r="567" spans="1:8" hidden="1">
      <c r="A567" s="766">
        <v>29</v>
      </c>
      <c r="B567" s="756" t="s">
        <v>6746</v>
      </c>
      <c r="C567" s="761" t="s">
        <v>6771</v>
      </c>
      <c r="D567" s="759" t="s">
        <v>87</v>
      </c>
      <c r="E567" s="757">
        <v>43931</v>
      </c>
      <c r="F567" s="755" t="s">
        <v>49</v>
      </c>
      <c r="G567" s="754"/>
      <c r="H567" s="754"/>
    </row>
    <row r="568" spans="1:8" hidden="1">
      <c r="A568" s="754">
        <v>30</v>
      </c>
      <c r="B568" s="756" t="s">
        <v>6747</v>
      </c>
      <c r="C568" s="761" t="s">
        <v>6772</v>
      </c>
      <c r="D568" s="759" t="s">
        <v>87</v>
      </c>
      <c r="E568" s="757">
        <v>43931</v>
      </c>
      <c r="F568" s="755" t="s">
        <v>49</v>
      </c>
      <c r="G568" s="754"/>
      <c r="H568" s="754"/>
    </row>
    <row r="569" spans="1:8" hidden="1">
      <c r="A569" s="766">
        <v>31</v>
      </c>
      <c r="B569" s="756" t="s">
        <v>6748</v>
      </c>
      <c r="C569" s="761" t="s">
        <v>6773</v>
      </c>
      <c r="D569" s="759" t="s">
        <v>87</v>
      </c>
      <c r="E569" s="757">
        <v>43931</v>
      </c>
      <c r="F569" s="755" t="s">
        <v>49</v>
      </c>
      <c r="G569" s="754"/>
      <c r="H569" s="754"/>
    </row>
    <row r="570" spans="1:8" hidden="1">
      <c r="A570" s="754">
        <v>32</v>
      </c>
      <c r="B570" s="756" t="s">
        <v>6749</v>
      </c>
      <c r="C570" s="761" t="s">
        <v>6774</v>
      </c>
      <c r="D570" s="759" t="s">
        <v>306</v>
      </c>
      <c r="E570" s="757">
        <v>43931</v>
      </c>
      <c r="F570" s="755" t="s">
        <v>49</v>
      </c>
      <c r="G570" s="754"/>
      <c r="H570" s="754"/>
    </row>
    <row r="571" spans="1:8" hidden="1">
      <c r="A571" s="766">
        <v>33</v>
      </c>
      <c r="B571" s="756" t="s">
        <v>6750</v>
      </c>
      <c r="C571" s="761" t="s">
        <v>6775</v>
      </c>
      <c r="D571" s="759" t="s">
        <v>306</v>
      </c>
      <c r="E571" s="757">
        <v>43931</v>
      </c>
      <c r="F571" s="760" t="s">
        <v>44</v>
      </c>
      <c r="G571" s="758" t="s">
        <v>45</v>
      </c>
      <c r="H571" s="754"/>
    </row>
    <row r="572" spans="1:8" hidden="1">
      <c r="A572" s="754">
        <v>34</v>
      </c>
      <c r="B572" s="756" t="s">
        <v>6751</v>
      </c>
      <c r="C572" s="761"/>
      <c r="D572" s="759" t="s">
        <v>306</v>
      </c>
      <c r="E572" s="757">
        <v>43931</v>
      </c>
      <c r="F572" s="755" t="s">
        <v>49</v>
      </c>
      <c r="G572" s="758" t="s">
        <v>45</v>
      </c>
      <c r="H572" s="754"/>
    </row>
    <row r="573" spans="1:8" hidden="1">
      <c r="A573" s="766">
        <v>35</v>
      </c>
      <c r="B573" s="756" t="s">
        <v>6752</v>
      </c>
      <c r="C573" s="761" t="s">
        <v>6776</v>
      </c>
      <c r="D573" s="759" t="s">
        <v>306</v>
      </c>
      <c r="E573" s="757">
        <v>43931</v>
      </c>
      <c r="F573" s="755" t="s">
        <v>49</v>
      </c>
      <c r="G573" s="754"/>
      <c r="H573" s="754"/>
    </row>
    <row r="574" spans="1:8" hidden="1">
      <c r="A574" s="789">
        <v>1</v>
      </c>
      <c r="B574" s="792" t="s">
        <v>7311</v>
      </c>
      <c r="C574" s="792">
        <v>568797075</v>
      </c>
      <c r="D574" s="792" t="s">
        <v>42</v>
      </c>
      <c r="E574" s="789" t="s">
        <v>7289</v>
      </c>
      <c r="F574" s="789" t="s">
        <v>49</v>
      </c>
      <c r="G574" s="791"/>
    </row>
    <row r="575" spans="1:8" hidden="1">
      <c r="A575" s="789">
        <v>2</v>
      </c>
      <c r="B575" s="792" t="s">
        <v>7312</v>
      </c>
      <c r="C575" s="792">
        <v>514282316</v>
      </c>
      <c r="D575" s="792" t="s">
        <v>42</v>
      </c>
      <c r="E575" s="789" t="s">
        <v>7289</v>
      </c>
      <c r="F575" s="789" t="s">
        <v>49</v>
      </c>
      <c r="G575" s="791"/>
    </row>
    <row r="576" spans="1:8" hidden="1">
      <c r="A576" s="789">
        <v>3</v>
      </c>
      <c r="B576" s="792" t="s">
        <v>7313</v>
      </c>
      <c r="C576" s="792">
        <v>1022010449</v>
      </c>
      <c r="D576" s="792" t="s">
        <v>42</v>
      </c>
      <c r="E576" s="789" t="s">
        <v>7289</v>
      </c>
      <c r="F576" s="789" t="s">
        <v>1703</v>
      </c>
      <c r="G576" s="791"/>
    </row>
    <row r="577" spans="1:7" hidden="1">
      <c r="A577" s="789">
        <v>4</v>
      </c>
      <c r="B577" s="792" t="s">
        <v>7314</v>
      </c>
      <c r="C577" s="792">
        <v>59001124265</v>
      </c>
      <c r="D577" s="792" t="s">
        <v>42</v>
      </c>
      <c r="E577" s="789" t="s">
        <v>7289</v>
      </c>
      <c r="F577" s="789" t="s">
        <v>49</v>
      </c>
      <c r="G577" s="789"/>
    </row>
    <row r="578" spans="1:7" hidden="1">
      <c r="A578" s="789">
        <v>5</v>
      </c>
      <c r="B578" s="792" t="s">
        <v>7315</v>
      </c>
      <c r="C578" s="792">
        <v>35801131930</v>
      </c>
      <c r="D578" s="792" t="s">
        <v>42</v>
      </c>
      <c r="E578" s="789" t="s">
        <v>7289</v>
      </c>
      <c r="F578" s="789" t="s">
        <v>49</v>
      </c>
      <c r="G578" s="791"/>
    </row>
    <row r="579" spans="1:7" hidden="1">
      <c r="A579" s="789">
        <v>6</v>
      </c>
      <c r="B579" s="792" t="s">
        <v>7316</v>
      </c>
      <c r="C579" s="792">
        <v>20001064925</v>
      </c>
      <c r="D579" s="792" t="s">
        <v>42</v>
      </c>
      <c r="E579" s="789" t="s">
        <v>7289</v>
      </c>
      <c r="F579" s="789" t="s">
        <v>49</v>
      </c>
      <c r="G579" s="789"/>
    </row>
    <row r="580" spans="1:7" hidden="1">
      <c r="A580" s="789">
        <v>7</v>
      </c>
      <c r="B580" s="792" t="s">
        <v>7317</v>
      </c>
      <c r="C580" s="792">
        <v>31001025994</v>
      </c>
      <c r="D580" s="792" t="s">
        <v>42</v>
      </c>
      <c r="E580" s="789" t="s">
        <v>7289</v>
      </c>
      <c r="F580" s="789" t="s">
        <v>49</v>
      </c>
      <c r="G580" s="789"/>
    </row>
    <row r="581" spans="1:7" hidden="1">
      <c r="A581" s="789">
        <v>8</v>
      </c>
      <c r="B581" s="792" t="s">
        <v>425</v>
      </c>
      <c r="C581" s="797" t="s">
        <v>1780</v>
      </c>
      <c r="D581" s="792" t="s">
        <v>42</v>
      </c>
      <c r="E581" s="789" t="s">
        <v>7289</v>
      </c>
      <c r="F581" s="789" t="s">
        <v>49</v>
      </c>
      <c r="G581" s="789" t="s">
        <v>45</v>
      </c>
    </row>
    <row r="582" spans="1:7" hidden="1">
      <c r="A582" s="789">
        <v>9</v>
      </c>
      <c r="B582" s="792" t="s">
        <v>7318</v>
      </c>
      <c r="C582" s="792">
        <v>62001034660</v>
      </c>
      <c r="D582" s="792" t="s">
        <v>42</v>
      </c>
      <c r="E582" s="789" t="s">
        <v>7289</v>
      </c>
      <c r="F582" s="789" t="s">
        <v>49</v>
      </c>
      <c r="G582" s="789" t="s">
        <v>45</v>
      </c>
    </row>
    <row r="583" spans="1:7" ht="15" hidden="1" thickBot="1">
      <c r="A583" s="789">
        <v>10</v>
      </c>
      <c r="B583" s="792" t="s">
        <v>7319</v>
      </c>
      <c r="C583" s="792">
        <v>51001001974</v>
      </c>
      <c r="D583" s="792" t="s">
        <v>42</v>
      </c>
      <c r="E583" s="789" t="s">
        <v>7289</v>
      </c>
      <c r="F583" s="795" t="s">
        <v>2205</v>
      </c>
      <c r="G583" s="789" t="s">
        <v>45</v>
      </c>
    </row>
    <row r="584" spans="1:7" hidden="1">
      <c r="A584" s="789">
        <v>11</v>
      </c>
      <c r="B584" s="792" t="s">
        <v>7320</v>
      </c>
      <c r="C584" s="792">
        <v>1001027491</v>
      </c>
      <c r="D584" s="792" t="s">
        <v>7321</v>
      </c>
      <c r="E584" s="789" t="s">
        <v>7289</v>
      </c>
      <c r="F584" s="789" t="s">
        <v>49</v>
      </c>
      <c r="G584" s="789"/>
    </row>
    <row r="585" spans="1:7" hidden="1">
      <c r="A585" s="789">
        <v>12</v>
      </c>
      <c r="B585" s="792" t="s">
        <v>7322</v>
      </c>
      <c r="C585" s="792">
        <v>1011084412</v>
      </c>
      <c r="D585" s="792" t="s">
        <v>7321</v>
      </c>
      <c r="E585" s="789" t="s">
        <v>7289</v>
      </c>
      <c r="F585" s="789" t="s">
        <v>49</v>
      </c>
      <c r="G585" s="789"/>
    </row>
    <row r="586" spans="1:7" hidden="1">
      <c r="A586" s="789">
        <v>13</v>
      </c>
      <c r="B586" s="792" t="s">
        <v>7323</v>
      </c>
      <c r="C586" s="792">
        <v>1013022681</v>
      </c>
      <c r="D586" s="792" t="s">
        <v>7321</v>
      </c>
      <c r="E586" s="789" t="s">
        <v>7289</v>
      </c>
      <c r="F586" s="789" t="s">
        <v>49</v>
      </c>
      <c r="G586" s="789"/>
    </row>
    <row r="587" spans="1:7" hidden="1">
      <c r="A587" s="789">
        <v>14</v>
      </c>
      <c r="B587" s="792" t="s">
        <v>7324</v>
      </c>
      <c r="C587" s="792">
        <v>1019009326</v>
      </c>
      <c r="D587" s="792" t="s">
        <v>7321</v>
      </c>
      <c r="E587" s="789" t="s">
        <v>7289</v>
      </c>
      <c r="F587" s="789" t="s">
        <v>49</v>
      </c>
      <c r="G587" s="789"/>
    </row>
    <row r="588" spans="1:7" hidden="1">
      <c r="A588" s="789">
        <v>15</v>
      </c>
      <c r="B588" s="792" t="s">
        <v>7325</v>
      </c>
      <c r="C588" s="792">
        <v>1011010122</v>
      </c>
      <c r="D588" s="792" t="s">
        <v>7321</v>
      </c>
      <c r="E588" s="789" t="s">
        <v>7289</v>
      </c>
      <c r="F588" s="789" t="s">
        <v>49</v>
      </c>
      <c r="G588" s="789"/>
    </row>
    <row r="589" spans="1:7" hidden="1">
      <c r="A589" s="789">
        <v>16</v>
      </c>
      <c r="B589" s="792" t="s">
        <v>7326</v>
      </c>
      <c r="C589" s="792">
        <v>53001058300</v>
      </c>
      <c r="D589" s="792" t="s">
        <v>7321</v>
      </c>
      <c r="E589" s="789" t="s">
        <v>7289</v>
      </c>
      <c r="F589" s="789" t="s">
        <v>49</v>
      </c>
      <c r="G589" s="789"/>
    </row>
    <row r="590" spans="1:7" hidden="1">
      <c r="A590" s="789">
        <v>17</v>
      </c>
      <c r="B590" s="792" t="s">
        <v>7327</v>
      </c>
      <c r="C590" s="792">
        <v>1150167399</v>
      </c>
      <c r="D590" s="792" t="s">
        <v>7321</v>
      </c>
      <c r="E590" s="789" t="s">
        <v>7289</v>
      </c>
      <c r="F590" s="789" t="s">
        <v>49</v>
      </c>
      <c r="G590" s="789"/>
    </row>
    <row r="591" spans="1:7" hidden="1">
      <c r="A591" s="798">
        <v>18</v>
      </c>
      <c r="B591" s="792" t="s">
        <v>7328</v>
      </c>
      <c r="C591" s="792">
        <v>1001074877</v>
      </c>
      <c r="D591" s="792" t="s">
        <v>7321</v>
      </c>
      <c r="E591" s="789" t="s">
        <v>7289</v>
      </c>
      <c r="F591" s="789" t="s">
        <v>49</v>
      </c>
      <c r="G591" s="789"/>
    </row>
    <row r="592" spans="1:7" hidden="1">
      <c r="A592" s="789">
        <v>19</v>
      </c>
      <c r="B592" s="792" t="s">
        <v>7329</v>
      </c>
      <c r="C592" s="792">
        <v>1002026789</v>
      </c>
      <c r="D592" s="792" t="s">
        <v>7321</v>
      </c>
      <c r="E592" s="789" t="s">
        <v>7289</v>
      </c>
      <c r="F592" s="789" t="s">
        <v>49</v>
      </c>
      <c r="G592" s="789"/>
    </row>
    <row r="593" spans="1:7" ht="15" hidden="1" thickBot="1">
      <c r="A593" s="795">
        <v>20</v>
      </c>
      <c r="B593" s="796" t="s">
        <v>7330</v>
      </c>
      <c r="C593" s="796">
        <v>1024071247</v>
      </c>
      <c r="D593" s="796" t="s">
        <v>7321</v>
      </c>
      <c r="E593" s="795" t="s">
        <v>7289</v>
      </c>
      <c r="F593" s="795" t="s">
        <v>49</v>
      </c>
      <c r="G593" s="795"/>
    </row>
    <row r="594" spans="1:7" hidden="1">
      <c r="A594" s="793">
        <v>21</v>
      </c>
      <c r="B594" s="794" t="s">
        <v>7331</v>
      </c>
      <c r="C594" s="794">
        <v>1024080410</v>
      </c>
      <c r="D594" s="794" t="s">
        <v>42</v>
      </c>
      <c r="E594" s="793" t="s">
        <v>7289</v>
      </c>
      <c r="F594" s="789" t="s">
        <v>49</v>
      </c>
      <c r="G594" s="793"/>
    </row>
    <row r="595" spans="1:7" hidden="1">
      <c r="A595" s="789">
        <v>22</v>
      </c>
      <c r="B595" s="792" t="s">
        <v>7313</v>
      </c>
      <c r="C595" s="792">
        <v>1022010449</v>
      </c>
      <c r="D595" s="792" t="s">
        <v>42</v>
      </c>
      <c r="E595" s="789" t="s">
        <v>7289</v>
      </c>
      <c r="F595" s="789" t="s">
        <v>49</v>
      </c>
      <c r="G595" s="789"/>
    </row>
    <row r="596" spans="1:7" hidden="1">
      <c r="A596" s="789">
        <v>23</v>
      </c>
      <c r="B596" s="792" t="s">
        <v>1718</v>
      </c>
      <c r="C596" s="792">
        <v>1308067118</v>
      </c>
      <c r="D596" s="792" t="s">
        <v>42</v>
      </c>
      <c r="E596" s="789" t="s">
        <v>7289</v>
      </c>
      <c r="F596" s="789" t="s">
        <v>49</v>
      </c>
      <c r="G596" s="789" t="s">
        <v>45</v>
      </c>
    </row>
    <row r="597" spans="1:7" hidden="1">
      <c r="A597" s="789">
        <v>24</v>
      </c>
      <c r="B597" s="792" t="s">
        <v>969</v>
      </c>
      <c r="C597" s="792">
        <v>1952001773</v>
      </c>
      <c r="D597" s="792" t="s">
        <v>42</v>
      </c>
      <c r="E597" s="789" t="s">
        <v>7289</v>
      </c>
      <c r="F597" s="789" t="s">
        <v>49</v>
      </c>
      <c r="G597" s="789" t="s">
        <v>45</v>
      </c>
    </row>
    <row r="598" spans="1:7" hidden="1">
      <c r="A598" s="789">
        <v>25</v>
      </c>
      <c r="B598" s="792" t="s">
        <v>6744</v>
      </c>
      <c r="C598" s="792">
        <v>59001023754</v>
      </c>
      <c r="D598" s="792" t="s">
        <v>42</v>
      </c>
      <c r="E598" s="789" t="s">
        <v>7289</v>
      </c>
      <c r="F598" s="789" t="s">
        <v>49</v>
      </c>
      <c r="G598" s="789" t="s">
        <v>45</v>
      </c>
    </row>
    <row r="599" spans="1:7" hidden="1">
      <c r="A599" s="789">
        <v>26</v>
      </c>
      <c r="B599" s="792" t="s">
        <v>6745</v>
      </c>
      <c r="C599" s="792">
        <v>61006012302</v>
      </c>
      <c r="D599" s="792" t="s">
        <v>42</v>
      </c>
      <c r="E599" s="789" t="s">
        <v>7289</v>
      </c>
      <c r="F599" s="789" t="s">
        <v>49</v>
      </c>
      <c r="G599" s="789" t="s">
        <v>45</v>
      </c>
    </row>
    <row r="600" spans="1:7" hidden="1">
      <c r="A600" s="789">
        <v>27</v>
      </c>
      <c r="B600" s="791" t="s">
        <v>7332</v>
      </c>
      <c r="C600" s="791">
        <v>1750158876</v>
      </c>
      <c r="D600" s="792" t="s">
        <v>7321</v>
      </c>
      <c r="E600" s="789" t="s">
        <v>7289</v>
      </c>
      <c r="F600" s="789" t="s">
        <v>49</v>
      </c>
      <c r="G600" s="789"/>
    </row>
    <row r="601" spans="1:7" hidden="1">
      <c r="A601" s="789">
        <v>28</v>
      </c>
      <c r="B601" s="791" t="s">
        <v>7333</v>
      </c>
      <c r="C601" s="791">
        <v>1350082552</v>
      </c>
      <c r="D601" s="792" t="s">
        <v>7321</v>
      </c>
      <c r="E601" s="789" t="s">
        <v>7289</v>
      </c>
      <c r="F601" s="789" t="s">
        <v>49</v>
      </c>
      <c r="G601" s="789"/>
    </row>
    <row r="602" spans="1:7" hidden="1">
      <c r="A602" s="789">
        <v>29</v>
      </c>
      <c r="B602" s="791" t="s">
        <v>7334</v>
      </c>
      <c r="C602" s="791">
        <v>1001068480</v>
      </c>
      <c r="D602" s="792" t="s">
        <v>7321</v>
      </c>
      <c r="E602" s="789" t="s">
        <v>7289</v>
      </c>
      <c r="F602" s="789" t="s">
        <v>49</v>
      </c>
      <c r="G602" s="789"/>
    </row>
    <row r="603" spans="1:7" ht="15" hidden="1" thickBot="1">
      <c r="A603" s="795">
        <v>30</v>
      </c>
      <c r="B603" s="796" t="s">
        <v>7335</v>
      </c>
      <c r="C603" s="796">
        <v>1001077247</v>
      </c>
      <c r="D603" s="796" t="s">
        <v>7321</v>
      </c>
      <c r="E603" s="795" t="s">
        <v>7289</v>
      </c>
      <c r="F603" s="795" t="s">
        <v>49</v>
      </c>
      <c r="G603" s="795"/>
    </row>
    <row r="604" spans="1:7" hidden="1">
      <c r="A604" s="810">
        <v>1</v>
      </c>
      <c r="B604" s="811" t="s">
        <v>7696</v>
      </c>
      <c r="C604" s="817" t="s">
        <v>7717</v>
      </c>
      <c r="D604" s="811" t="s">
        <v>42</v>
      </c>
      <c r="E604" s="818" t="s">
        <v>7679</v>
      </c>
      <c r="F604" s="810" t="s">
        <v>49</v>
      </c>
      <c r="G604" s="816"/>
    </row>
    <row r="605" spans="1:7" hidden="1">
      <c r="A605" s="810">
        <v>2</v>
      </c>
      <c r="B605" s="811" t="s">
        <v>7697</v>
      </c>
      <c r="C605" s="812">
        <v>60001457459</v>
      </c>
      <c r="D605" s="811" t="s">
        <v>42</v>
      </c>
      <c r="E605" s="818" t="s">
        <v>7679</v>
      </c>
      <c r="F605" s="810" t="s">
        <v>49</v>
      </c>
      <c r="G605" s="816"/>
    </row>
    <row r="606" spans="1:7" hidden="1">
      <c r="A606" s="810">
        <v>3</v>
      </c>
      <c r="B606" s="811" t="s">
        <v>7698</v>
      </c>
      <c r="C606" s="817" t="s">
        <v>7718</v>
      </c>
      <c r="D606" s="811" t="s">
        <v>42</v>
      </c>
      <c r="E606" s="818" t="s">
        <v>7679</v>
      </c>
      <c r="F606" s="810" t="s">
        <v>49</v>
      </c>
      <c r="G606" s="816"/>
    </row>
    <row r="607" spans="1:7" hidden="1">
      <c r="A607" s="810">
        <v>4</v>
      </c>
      <c r="B607" s="811" t="s">
        <v>1782</v>
      </c>
      <c r="C607" s="813" t="s">
        <v>7719</v>
      </c>
      <c r="D607" s="811" t="s">
        <v>42</v>
      </c>
      <c r="E607" s="818" t="s">
        <v>7679</v>
      </c>
      <c r="F607" s="810" t="s">
        <v>49</v>
      </c>
      <c r="G607" s="810" t="s">
        <v>5114</v>
      </c>
    </row>
    <row r="608" spans="1:7" hidden="1">
      <c r="A608" s="810">
        <v>5</v>
      </c>
      <c r="B608" s="811" t="s">
        <v>7699</v>
      </c>
      <c r="C608" s="813" t="s">
        <v>7720</v>
      </c>
      <c r="D608" s="811" t="s">
        <v>42</v>
      </c>
      <c r="E608" s="818" t="s">
        <v>7679</v>
      </c>
      <c r="F608" s="810" t="s">
        <v>49</v>
      </c>
      <c r="G608" s="810" t="s">
        <v>5114</v>
      </c>
    </row>
    <row r="609" spans="1:7" hidden="1">
      <c r="A609" s="810">
        <v>6</v>
      </c>
      <c r="B609" s="811" t="s">
        <v>7700</v>
      </c>
      <c r="C609" s="813" t="s">
        <v>7721</v>
      </c>
      <c r="D609" s="811" t="s">
        <v>42</v>
      </c>
      <c r="E609" s="818" t="s">
        <v>7679</v>
      </c>
      <c r="F609" s="810" t="s">
        <v>49</v>
      </c>
      <c r="G609" s="810" t="s">
        <v>5114</v>
      </c>
    </row>
    <row r="610" spans="1:7" hidden="1">
      <c r="A610" s="810">
        <v>7</v>
      </c>
      <c r="B610" s="811" t="s">
        <v>7701</v>
      </c>
      <c r="C610" s="813" t="s">
        <v>7722</v>
      </c>
      <c r="D610" s="811" t="s">
        <v>306</v>
      </c>
      <c r="E610" s="818" t="s">
        <v>7679</v>
      </c>
      <c r="F610" s="810" t="s">
        <v>49</v>
      </c>
      <c r="G610" s="810"/>
    </row>
    <row r="611" spans="1:7" hidden="1">
      <c r="A611" s="810">
        <v>8</v>
      </c>
      <c r="B611" s="811" t="s">
        <v>7702</v>
      </c>
      <c r="C611" s="813" t="s">
        <v>7723</v>
      </c>
      <c r="D611" s="811" t="s">
        <v>306</v>
      </c>
      <c r="E611" s="818" t="s">
        <v>7679</v>
      </c>
      <c r="F611" s="810" t="s">
        <v>49</v>
      </c>
      <c r="G611" s="810"/>
    </row>
    <row r="612" spans="1:7" hidden="1">
      <c r="A612" s="810">
        <v>9</v>
      </c>
      <c r="B612" s="811" t="s">
        <v>7703</v>
      </c>
      <c r="C612" s="813" t="s">
        <v>7724</v>
      </c>
      <c r="D612" s="811" t="s">
        <v>306</v>
      </c>
      <c r="E612" s="818" t="s">
        <v>7679</v>
      </c>
      <c r="F612" s="810" t="s">
        <v>49</v>
      </c>
      <c r="G612" s="810"/>
    </row>
    <row r="613" spans="1:7" hidden="1">
      <c r="A613" s="810">
        <v>10</v>
      </c>
      <c r="B613" s="811" t="s">
        <v>7704</v>
      </c>
      <c r="C613" s="817" t="s">
        <v>7725</v>
      </c>
      <c r="D613" s="811" t="s">
        <v>306</v>
      </c>
      <c r="E613" s="818" t="s">
        <v>7679</v>
      </c>
      <c r="F613" s="810" t="s">
        <v>49</v>
      </c>
      <c r="G613" s="810"/>
    </row>
    <row r="614" spans="1:7" hidden="1">
      <c r="A614" s="810">
        <v>11</v>
      </c>
      <c r="B614" s="811" t="s">
        <v>7705</v>
      </c>
      <c r="C614" s="817" t="s">
        <v>7726</v>
      </c>
      <c r="D614" s="811" t="s">
        <v>306</v>
      </c>
      <c r="E614" s="818" t="s">
        <v>7679</v>
      </c>
      <c r="F614" s="810" t="s">
        <v>49</v>
      </c>
      <c r="G614" s="810"/>
    </row>
    <row r="615" spans="1:7" hidden="1">
      <c r="A615" s="810">
        <v>12</v>
      </c>
      <c r="B615" s="811" t="s">
        <v>7706</v>
      </c>
      <c r="C615" s="817" t="s">
        <v>7727</v>
      </c>
      <c r="D615" s="811" t="s">
        <v>306</v>
      </c>
      <c r="E615" s="818" t="s">
        <v>7679</v>
      </c>
      <c r="F615" s="810" t="s">
        <v>49</v>
      </c>
      <c r="G615" s="810"/>
    </row>
    <row r="616" spans="1:7" hidden="1">
      <c r="A616" s="806">
        <v>13</v>
      </c>
      <c r="B616" s="808" t="s">
        <v>7707</v>
      </c>
      <c r="C616" s="814" t="s">
        <v>7728</v>
      </c>
      <c r="D616" s="811" t="s">
        <v>306</v>
      </c>
      <c r="E616" s="818" t="s">
        <v>7679</v>
      </c>
      <c r="F616" s="810" t="s">
        <v>49</v>
      </c>
      <c r="G616" s="810"/>
    </row>
    <row r="617" spans="1:7" hidden="1">
      <c r="A617" s="806">
        <v>14</v>
      </c>
      <c r="B617" s="808" t="s">
        <v>7708</v>
      </c>
      <c r="C617" s="814" t="s">
        <v>7729</v>
      </c>
      <c r="D617" s="811" t="s">
        <v>306</v>
      </c>
      <c r="E617" s="818" t="s">
        <v>7679</v>
      </c>
      <c r="F617" s="810" t="s">
        <v>49</v>
      </c>
      <c r="G617" s="806"/>
    </row>
    <row r="618" spans="1:7" hidden="1">
      <c r="A618" s="806">
        <v>15</v>
      </c>
      <c r="B618" s="808" t="s">
        <v>7709</v>
      </c>
      <c r="C618" s="814" t="s">
        <v>7730</v>
      </c>
      <c r="D618" s="811" t="s">
        <v>306</v>
      </c>
      <c r="E618" s="818" t="s">
        <v>7679</v>
      </c>
      <c r="F618" s="810" t="s">
        <v>49</v>
      </c>
      <c r="G618" s="806"/>
    </row>
    <row r="619" spans="1:7" ht="15" hidden="1" thickBot="1">
      <c r="A619" s="819">
        <v>16</v>
      </c>
      <c r="B619" s="820" t="s">
        <v>7710</v>
      </c>
      <c r="C619" s="821" t="s">
        <v>6170</v>
      </c>
      <c r="D619" s="822" t="s">
        <v>306</v>
      </c>
      <c r="E619" s="818" t="s">
        <v>7679</v>
      </c>
      <c r="F619" s="823" t="s">
        <v>44</v>
      </c>
      <c r="G619" s="815" t="s">
        <v>5114</v>
      </c>
    </row>
    <row r="620" spans="1:7" hidden="1">
      <c r="A620" s="809">
        <v>17</v>
      </c>
      <c r="B620" s="808" t="s">
        <v>7711</v>
      </c>
      <c r="C620" s="814" t="s">
        <v>7731</v>
      </c>
      <c r="D620" s="811" t="s">
        <v>42</v>
      </c>
      <c r="E620" s="818" t="s">
        <v>7679</v>
      </c>
      <c r="F620" s="810" t="s">
        <v>49</v>
      </c>
      <c r="G620" s="806"/>
    </row>
    <row r="621" spans="1:7" hidden="1">
      <c r="A621" s="806">
        <v>18</v>
      </c>
      <c r="B621" s="811" t="s">
        <v>7712</v>
      </c>
      <c r="C621" s="817" t="s">
        <v>7732</v>
      </c>
      <c r="D621" s="811" t="s">
        <v>42</v>
      </c>
      <c r="E621" s="818" t="s">
        <v>7679</v>
      </c>
      <c r="F621" s="810" t="s">
        <v>49</v>
      </c>
      <c r="G621" s="806"/>
    </row>
    <row r="622" spans="1:7" hidden="1">
      <c r="A622" s="806">
        <v>19</v>
      </c>
      <c r="B622" s="811" t="s">
        <v>7713</v>
      </c>
      <c r="C622" s="817" t="s">
        <v>7733</v>
      </c>
      <c r="D622" s="811" t="s">
        <v>42</v>
      </c>
      <c r="E622" s="818" t="s">
        <v>7679</v>
      </c>
      <c r="F622" s="810" t="s">
        <v>49</v>
      </c>
      <c r="G622" s="806"/>
    </row>
    <row r="623" spans="1:7" hidden="1">
      <c r="A623" s="809">
        <v>20</v>
      </c>
      <c r="B623" s="808" t="s">
        <v>6205</v>
      </c>
      <c r="C623" s="814" t="s">
        <v>7734</v>
      </c>
      <c r="D623" s="811" t="s">
        <v>42</v>
      </c>
      <c r="E623" s="818" t="s">
        <v>7679</v>
      </c>
      <c r="F623" s="810" t="s">
        <v>49</v>
      </c>
      <c r="G623" s="806"/>
    </row>
    <row r="624" spans="1:7" hidden="1">
      <c r="A624" s="806">
        <v>21</v>
      </c>
      <c r="B624" s="808" t="s">
        <v>7714</v>
      </c>
      <c r="C624" s="808"/>
      <c r="D624" s="811" t="s">
        <v>306</v>
      </c>
      <c r="E624" s="818" t="s">
        <v>7679</v>
      </c>
      <c r="F624" s="810" t="s">
        <v>49</v>
      </c>
      <c r="G624" s="806"/>
    </row>
    <row r="625" spans="1:8" hidden="1">
      <c r="A625" s="806">
        <v>22</v>
      </c>
      <c r="B625" s="808" t="s">
        <v>7715</v>
      </c>
      <c r="C625" s="814" t="s">
        <v>6775</v>
      </c>
      <c r="D625" s="811" t="s">
        <v>306</v>
      </c>
      <c r="E625" s="818" t="s">
        <v>7679</v>
      </c>
      <c r="F625" s="810" t="s">
        <v>49</v>
      </c>
      <c r="G625" s="815" t="s">
        <v>5114</v>
      </c>
    </row>
    <row r="626" spans="1:8" hidden="1">
      <c r="A626" s="806">
        <v>23</v>
      </c>
      <c r="B626" s="808" t="s">
        <v>7716</v>
      </c>
      <c r="C626" s="814" t="s">
        <v>7735</v>
      </c>
      <c r="D626" s="811" t="s">
        <v>306</v>
      </c>
      <c r="E626" s="818" t="s">
        <v>7679</v>
      </c>
      <c r="F626" s="810" t="s">
        <v>49</v>
      </c>
      <c r="G626" s="806"/>
    </row>
    <row r="627" spans="1:8" hidden="1">
      <c r="A627" s="835">
        <v>1</v>
      </c>
      <c r="B627" s="837" t="s">
        <v>8263</v>
      </c>
      <c r="C627" s="842" t="s">
        <v>8264</v>
      </c>
      <c r="D627" s="840" t="s">
        <v>87</v>
      </c>
      <c r="E627" s="838">
        <v>43934</v>
      </c>
      <c r="F627" s="836" t="s">
        <v>49</v>
      </c>
      <c r="G627" s="839"/>
      <c r="H627" s="835"/>
    </row>
    <row r="628" spans="1:8" hidden="1">
      <c r="A628" s="835">
        <v>2</v>
      </c>
      <c r="B628" s="837" t="s">
        <v>8265</v>
      </c>
      <c r="C628" s="842" t="s">
        <v>8266</v>
      </c>
      <c r="D628" s="840" t="s">
        <v>87</v>
      </c>
      <c r="E628" s="838">
        <v>43934</v>
      </c>
      <c r="F628" s="836" t="s">
        <v>49</v>
      </c>
      <c r="G628" s="839"/>
      <c r="H628" s="835"/>
    </row>
    <row r="629" spans="1:8" hidden="1">
      <c r="A629" s="835">
        <v>3</v>
      </c>
      <c r="B629" s="837" t="s">
        <v>795</v>
      </c>
      <c r="C629" s="843" t="s">
        <v>796</v>
      </c>
      <c r="D629" s="840" t="s">
        <v>87</v>
      </c>
      <c r="E629" s="838">
        <v>43934</v>
      </c>
      <c r="F629" s="841" t="s">
        <v>44</v>
      </c>
      <c r="G629" s="839" t="s">
        <v>45</v>
      </c>
      <c r="H629" s="835"/>
    </row>
    <row r="630" spans="1:8" hidden="1">
      <c r="A630" s="835">
        <v>4</v>
      </c>
      <c r="B630" s="837" t="s">
        <v>8267</v>
      </c>
      <c r="C630" s="842" t="s">
        <v>7720</v>
      </c>
      <c r="D630" s="840" t="s">
        <v>87</v>
      </c>
      <c r="E630" s="838">
        <v>43934</v>
      </c>
      <c r="F630" s="836" t="s">
        <v>49</v>
      </c>
      <c r="G630" s="839" t="s">
        <v>45</v>
      </c>
      <c r="H630" s="835"/>
    </row>
    <row r="631" spans="1:8" hidden="1">
      <c r="A631" s="835">
        <v>5</v>
      </c>
      <c r="B631" s="837" t="s">
        <v>8268</v>
      </c>
      <c r="C631" s="846" t="s">
        <v>8269</v>
      </c>
      <c r="D631" s="840" t="s">
        <v>306</v>
      </c>
      <c r="E631" s="838">
        <v>43934</v>
      </c>
      <c r="F631" s="836" t="s">
        <v>49</v>
      </c>
      <c r="G631" s="839"/>
      <c r="H631" s="835"/>
    </row>
    <row r="632" spans="1:8" hidden="1">
      <c r="A632" s="835">
        <v>6</v>
      </c>
      <c r="B632" s="837" t="s">
        <v>8270</v>
      </c>
      <c r="C632" s="846">
        <v>53001012320</v>
      </c>
      <c r="D632" s="840" t="s">
        <v>306</v>
      </c>
      <c r="E632" s="838">
        <v>43934</v>
      </c>
      <c r="F632" s="836" t="s">
        <v>49</v>
      </c>
      <c r="G632" s="839"/>
      <c r="H632" s="835"/>
    </row>
    <row r="633" spans="1:8" hidden="1">
      <c r="A633" s="835">
        <v>7</v>
      </c>
      <c r="B633" s="837" t="s">
        <v>8271</v>
      </c>
      <c r="C633" s="846" t="s">
        <v>8272</v>
      </c>
      <c r="D633" s="840" t="s">
        <v>306</v>
      </c>
      <c r="E633" s="838">
        <v>43934</v>
      </c>
      <c r="F633" s="836" t="s">
        <v>49</v>
      </c>
      <c r="G633" s="839"/>
      <c r="H633" s="835"/>
    </row>
    <row r="634" spans="1:8" hidden="1">
      <c r="A634" s="835">
        <v>8</v>
      </c>
      <c r="B634" s="837" t="s">
        <v>8273</v>
      </c>
      <c r="C634" s="846">
        <v>10224077896</v>
      </c>
      <c r="D634" s="840" t="s">
        <v>306</v>
      </c>
      <c r="E634" s="838">
        <v>43934</v>
      </c>
      <c r="F634" s="836" t="s">
        <v>49</v>
      </c>
      <c r="G634" s="839"/>
      <c r="H634" s="835"/>
    </row>
    <row r="635" spans="1:8" hidden="1">
      <c r="A635" s="835">
        <v>9</v>
      </c>
      <c r="B635" s="837" t="s">
        <v>8274</v>
      </c>
      <c r="C635" s="846" t="s">
        <v>8275</v>
      </c>
      <c r="D635" s="840" t="s">
        <v>306</v>
      </c>
      <c r="E635" s="838">
        <v>43934</v>
      </c>
      <c r="F635" s="836" t="s">
        <v>49</v>
      </c>
      <c r="G635" s="839"/>
      <c r="H635" s="839"/>
    </row>
    <row r="636" spans="1:8" hidden="1">
      <c r="A636" s="835">
        <v>10</v>
      </c>
      <c r="B636" s="844" t="s">
        <v>8276</v>
      </c>
      <c r="C636" s="847" t="s">
        <v>8277</v>
      </c>
      <c r="D636" s="840" t="s">
        <v>306</v>
      </c>
      <c r="E636" s="838">
        <v>43934</v>
      </c>
      <c r="F636" s="836" t="s">
        <v>49</v>
      </c>
      <c r="G636" s="839"/>
      <c r="H636" s="845"/>
    </row>
    <row r="637" spans="1:8" hidden="1">
      <c r="A637" s="835">
        <v>11</v>
      </c>
      <c r="B637" s="844" t="s">
        <v>8278</v>
      </c>
      <c r="C637" s="847">
        <v>62006025603</v>
      </c>
      <c r="D637" s="840" t="s">
        <v>306</v>
      </c>
      <c r="E637" s="838">
        <v>43934</v>
      </c>
      <c r="F637" s="836" t="s">
        <v>49</v>
      </c>
      <c r="G637" s="839"/>
      <c r="H637" s="845"/>
    </row>
    <row r="638" spans="1:8" hidden="1">
      <c r="A638" s="835">
        <v>12</v>
      </c>
      <c r="B638" s="844" t="s">
        <v>8279</v>
      </c>
      <c r="C638" s="847">
        <v>24001043858</v>
      </c>
      <c r="D638" s="840" t="s">
        <v>306</v>
      </c>
      <c r="E638" s="838">
        <v>43934</v>
      </c>
      <c r="F638" s="836" t="s">
        <v>49</v>
      </c>
      <c r="G638" s="839"/>
      <c r="H638" s="845"/>
    </row>
    <row r="639" spans="1:8" hidden="1">
      <c r="A639" s="835">
        <v>13</v>
      </c>
      <c r="B639" s="837" t="s">
        <v>8280</v>
      </c>
      <c r="C639" s="846" t="s">
        <v>8281</v>
      </c>
      <c r="D639" s="840" t="s">
        <v>306</v>
      </c>
      <c r="E639" s="838">
        <v>43934</v>
      </c>
      <c r="F639" s="836" t="s">
        <v>49</v>
      </c>
      <c r="G639" s="839"/>
      <c r="H639" s="845"/>
    </row>
    <row r="640" spans="1:8" hidden="1">
      <c r="A640" s="835">
        <v>14</v>
      </c>
      <c r="B640" s="837" t="s">
        <v>8282</v>
      </c>
      <c r="C640" s="846" t="s">
        <v>8283</v>
      </c>
      <c r="D640" s="840" t="s">
        <v>306</v>
      </c>
      <c r="E640" s="838">
        <v>43934</v>
      </c>
      <c r="F640" s="836" t="s">
        <v>49</v>
      </c>
      <c r="G640" s="845"/>
      <c r="H640" s="845"/>
    </row>
    <row r="641" spans="1:8" hidden="1">
      <c r="A641" s="835">
        <v>15</v>
      </c>
      <c r="B641" s="844" t="s">
        <v>8284</v>
      </c>
      <c r="C641" s="847" t="s">
        <v>8285</v>
      </c>
      <c r="D641" s="840" t="s">
        <v>306</v>
      </c>
      <c r="E641" s="838">
        <v>43934</v>
      </c>
      <c r="F641" s="836" t="s">
        <v>49</v>
      </c>
      <c r="G641" s="835"/>
      <c r="H641" s="835"/>
    </row>
    <row r="642" spans="1:8" hidden="1">
      <c r="A642" s="835">
        <v>16</v>
      </c>
      <c r="B642" s="837" t="s">
        <v>8286</v>
      </c>
      <c r="C642" s="846">
        <v>38801051086</v>
      </c>
      <c r="D642" s="840" t="s">
        <v>306</v>
      </c>
      <c r="E642" s="838">
        <v>43934</v>
      </c>
      <c r="F642" s="836" t="s">
        <v>49</v>
      </c>
      <c r="G642" s="835"/>
      <c r="H642" s="835"/>
    </row>
    <row r="643" spans="1:8" hidden="1">
      <c r="A643" s="835">
        <v>17</v>
      </c>
      <c r="B643" s="837" t="s">
        <v>8287</v>
      </c>
      <c r="C643" s="846" t="s">
        <v>8288</v>
      </c>
      <c r="D643" s="840" t="s">
        <v>306</v>
      </c>
      <c r="E643" s="838">
        <v>43934</v>
      </c>
      <c r="F643" s="836" t="s">
        <v>49</v>
      </c>
      <c r="G643" s="835"/>
      <c r="H643" s="835"/>
    </row>
    <row r="644" spans="1:8" hidden="1">
      <c r="A644" s="835">
        <v>18</v>
      </c>
      <c r="B644" s="837" t="s">
        <v>8289</v>
      </c>
      <c r="C644" s="846">
        <v>49001015004</v>
      </c>
      <c r="D644" s="840" t="s">
        <v>306</v>
      </c>
      <c r="E644" s="838">
        <v>43934</v>
      </c>
      <c r="F644" s="836" t="s">
        <v>49</v>
      </c>
      <c r="G644" s="835"/>
      <c r="H644" s="835"/>
    </row>
    <row r="645" spans="1:8" hidden="1">
      <c r="A645" s="835">
        <v>19</v>
      </c>
      <c r="B645" s="837" t="s">
        <v>8290</v>
      </c>
      <c r="C645" s="846">
        <v>49001014993</v>
      </c>
      <c r="D645" s="840" t="s">
        <v>306</v>
      </c>
      <c r="E645" s="838">
        <v>43934</v>
      </c>
      <c r="F645" s="836" t="s">
        <v>49</v>
      </c>
      <c r="G645" s="835"/>
      <c r="H645" s="835"/>
    </row>
    <row r="646" spans="1:8" hidden="1">
      <c r="A646" s="835">
        <v>20</v>
      </c>
      <c r="B646" s="848" t="s">
        <v>8291</v>
      </c>
      <c r="C646" s="846" t="s">
        <v>8292</v>
      </c>
      <c r="D646" s="840" t="s">
        <v>306</v>
      </c>
      <c r="E646" s="838">
        <v>43934</v>
      </c>
      <c r="F646" s="836" t="s">
        <v>49</v>
      </c>
      <c r="G646" s="835"/>
      <c r="H646" s="835"/>
    </row>
    <row r="647" spans="1:8" hidden="1">
      <c r="A647" s="835">
        <v>21</v>
      </c>
      <c r="B647" s="844" t="s">
        <v>6750</v>
      </c>
      <c r="C647" s="847" t="s">
        <v>6775</v>
      </c>
      <c r="D647" s="840" t="s">
        <v>306</v>
      </c>
      <c r="E647" s="838">
        <v>43934</v>
      </c>
      <c r="F647" s="836" t="s">
        <v>49</v>
      </c>
      <c r="G647" s="839" t="s">
        <v>45</v>
      </c>
      <c r="H647" s="835"/>
    </row>
    <row r="648" spans="1:8" hidden="1">
      <c r="A648" s="835">
        <v>22</v>
      </c>
      <c r="B648" s="844" t="s">
        <v>6167</v>
      </c>
      <c r="C648" s="846" t="s">
        <v>6168</v>
      </c>
      <c r="D648" s="840" t="s">
        <v>306</v>
      </c>
      <c r="E648" s="838">
        <v>43934</v>
      </c>
      <c r="F648" s="841" t="s">
        <v>44</v>
      </c>
      <c r="G648" s="839" t="s">
        <v>45</v>
      </c>
      <c r="H648" s="835"/>
    </row>
    <row r="649" spans="1:8" hidden="1">
      <c r="A649" s="835">
        <v>23</v>
      </c>
      <c r="B649" s="837" t="s">
        <v>8293</v>
      </c>
      <c r="C649" s="846" t="s">
        <v>8294</v>
      </c>
      <c r="D649" s="840" t="s">
        <v>306</v>
      </c>
      <c r="E649" s="838">
        <v>43934</v>
      </c>
      <c r="F649" s="836" t="s">
        <v>49</v>
      </c>
      <c r="G649" s="835"/>
      <c r="H649" s="835"/>
    </row>
    <row r="650" spans="1:8" hidden="1">
      <c r="A650" s="835">
        <v>24</v>
      </c>
      <c r="B650" s="837" t="s">
        <v>8295</v>
      </c>
      <c r="C650" s="846" t="s">
        <v>8296</v>
      </c>
      <c r="D650" s="840" t="s">
        <v>306</v>
      </c>
      <c r="E650" s="838">
        <v>43934</v>
      </c>
      <c r="F650" s="836" t="s">
        <v>49</v>
      </c>
      <c r="G650" s="835"/>
      <c r="H650" s="835"/>
    </row>
    <row r="651" spans="1:8" hidden="1">
      <c r="A651" s="835">
        <v>25</v>
      </c>
      <c r="B651" s="837" t="s">
        <v>8297</v>
      </c>
      <c r="C651" s="842" t="s">
        <v>8298</v>
      </c>
      <c r="D651" s="840" t="s">
        <v>87</v>
      </c>
      <c r="E651" s="838">
        <v>43934</v>
      </c>
      <c r="F651" s="836" t="s">
        <v>49</v>
      </c>
      <c r="G651" s="835"/>
      <c r="H651" s="835"/>
    </row>
    <row r="652" spans="1:8" hidden="1">
      <c r="A652" s="835">
        <v>26</v>
      </c>
      <c r="B652" s="837" t="s">
        <v>8299</v>
      </c>
      <c r="C652" s="842" t="s">
        <v>8300</v>
      </c>
      <c r="D652" s="840" t="s">
        <v>87</v>
      </c>
      <c r="E652" s="838">
        <v>43934</v>
      </c>
      <c r="F652" s="836" t="s">
        <v>49</v>
      </c>
      <c r="G652" s="835"/>
      <c r="H652" s="835"/>
    </row>
    <row r="653" spans="1:8" hidden="1">
      <c r="A653" s="835">
        <v>27</v>
      </c>
      <c r="B653" s="837" t="s">
        <v>8301</v>
      </c>
      <c r="C653" s="842"/>
      <c r="D653" s="840" t="s">
        <v>87</v>
      </c>
      <c r="E653" s="838">
        <v>43934</v>
      </c>
      <c r="F653" s="836" t="s">
        <v>49</v>
      </c>
      <c r="G653" s="835"/>
      <c r="H653" s="835"/>
    </row>
    <row r="654" spans="1:8" s="179" customFormat="1" hidden="1">
      <c r="A654" s="833">
        <v>28</v>
      </c>
      <c r="B654" s="832" t="s">
        <v>8302</v>
      </c>
      <c r="C654" s="849" t="s">
        <v>8303</v>
      </c>
      <c r="D654" s="850" t="s">
        <v>87</v>
      </c>
      <c r="E654" s="851">
        <v>43934</v>
      </c>
      <c r="F654" s="109" t="s">
        <v>44</v>
      </c>
      <c r="G654" s="833" t="s">
        <v>89</v>
      </c>
      <c r="H654" s="833" t="s">
        <v>8304</v>
      </c>
    </row>
    <row r="655" spans="1:8" hidden="1">
      <c r="A655" s="835">
        <v>29</v>
      </c>
      <c r="B655" s="837" t="s">
        <v>8305</v>
      </c>
      <c r="C655" s="842" t="s">
        <v>8306</v>
      </c>
      <c r="D655" s="840" t="s">
        <v>87</v>
      </c>
      <c r="E655" s="838">
        <v>43934</v>
      </c>
      <c r="F655" s="836" t="s">
        <v>49</v>
      </c>
      <c r="G655" s="835"/>
      <c r="H655" s="835"/>
    </row>
    <row r="656" spans="1:8" hidden="1">
      <c r="A656" s="835">
        <v>30</v>
      </c>
      <c r="B656" s="837" t="s">
        <v>8307</v>
      </c>
      <c r="C656" s="842" t="s">
        <v>8308</v>
      </c>
      <c r="D656" s="840" t="s">
        <v>87</v>
      </c>
      <c r="E656" s="838">
        <v>43934</v>
      </c>
      <c r="F656" s="836" t="s">
        <v>49</v>
      </c>
      <c r="G656" s="835"/>
      <c r="H656" s="835"/>
    </row>
    <row r="657" spans="1:8" hidden="1">
      <c r="A657" s="835">
        <v>31</v>
      </c>
      <c r="B657" s="837" t="s">
        <v>8309</v>
      </c>
      <c r="C657" s="842" t="s">
        <v>8310</v>
      </c>
      <c r="D657" s="840" t="s">
        <v>87</v>
      </c>
      <c r="E657" s="838">
        <v>43934</v>
      </c>
      <c r="F657" s="836" t="s">
        <v>49</v>
      </c>
      <c r="G657" s="835"/>
      <c r="H657" s="835"/>
    </row>
    <row r="658" spans="1:8" hidden="1">
      <c r="A658" s="835">
        <v>32</v>
      </c>
      <c r="B658" s="837" t="s">
        <v>8311</v>
      </c>
      <c r="C658" s="842"/>
      <c r="D658" s="840" t="s">
        <v>87</v>
      </c>
      <c r="E658" s="838">
        <v>43934</v>
      </c>
      <c r="F658" s="836" t="s">
        <v>49</v>
      </c>
      <c r="G658" s="835"/>
      <c r="H658" s="835"/>
    </row>
    <row r="659" spans="1:8" hidden="1">
      <c r="A659" s="835">
        <v>33</v>
      </c>
      <c r="B659" s="837" t="s">
        <v>2823</v>
      </c>
      <c r="C659" s="842" t="s">
        <v>8312</v>
      </c>
      <c r="D659" s="840" t="s">
        <v>87</v>
      </c>
      <c r="E659" s="838">
        <v>43934</v>
      </c>
      <c r="F659" s="836" t="s">
        <v>49</v>
      </c>
      <c r="G659" s="839" t="s">
        <v>45</v>
      </c>
      <c r="H659" s="835"/>
    </row>
    <row r="660" spans="1:8" hidden="1">
      <c r="A660" s="835">
        <v>34</v>
      </c>
      <c r="B660" s="837" t="s">
        <v>2821</v>
      </c>
      <c r="C660" s="842" t="s">
        <v>8313</v>
      </c>
      <c r="D660" s="840" t="s">
        <v>87</v>
      </c>
      <c r="E660" s="838">
        <v>43934</v>
      </c>
      <c r="F660" s="836" t="s">
        <v>49</v>
      </c>
      <c r="G660" s="839" t="s">
        <v>45</v>
      </c>
      <c r="H660" s="835"/>
    </row>
    <row r="661" spans="1:8" hidden="1">
      <c r="A661" s="835">
        <v>35</v>
      </c>
      <c r="B661" s="837" t="s">
        <v>2524</v>
      </c>
      <c r="C661" s="842" t="s">
        <v>2525</v>
      </c>
      <c r="D661" s="840" t="s">
        <v>87</v>
      </c>
      <c r="E661" s="838">
        <v>43934</v>
      </c>
      <c r="F661" s="836" t="s">
        <v>49</v>
      </c>
      <c r="G661" s="839" t="s">
        <v>45</v>
      </c>
      <c r="H661" s="835"/>
    </row>
    <row r="662" spans="1:8" hidden="1">
      <c r="A662" s="874">
        <v>1</v>
      </c>
      <c r="B662" s="875" t="s">
        <v>9088</v>
      </c>
      <c r="C662" s="875">
        <v>1008046375</v>
      </c>
      <c r="D662" s="875" t="s">
        <v>42</v>
      </c>
      <c r="E662" s="874" t="s">
        <v>9058</v>
      </c>
      <c r="F662" s="874" t="s">
        <v>1703</v>
      </c>
      <c r="G662" s="890"/>
    </row>
    <row r="663" spans="1:8" s="179" customFormat="1" hidden="1">
      <c r="A663" s="738">
        <v>2</v>
      </c>
      <c r="B663" s="867" t="s">
        <v>9089</v>
      </c>
      <c r="C663" s="145">
        <v>61004072419</v>
      </c>
      <c r="D663" s="145" t="s">
        <v>42</v>
      </c>
      <c r="E663" s="738" t="s">
        <v>9058</v>
      </c>
      <c r="F663" s="553" t="s">
        <v>44</v>
      </c>
      <c r="G663" s="145"/>
    </row>
    <row r="664" spans="1:8" hidden="1">
      <c r="A664" s="874">
        <v>3</v>
      </c>
      <c r="B664" s="875" t="s">
        <v>9090</v>
      </c>
      <c r="C664" s="875">
        <v>12001038031</v>
      </c>
      <c r="D664" s="875" t="s">
        <v>42</v>
      </c>
      <c r="E664" s="874" t="s">
        <v>9058</v>
      </c>
      <c r="F664" s="874" t="s">
        <v>1703</v>
      </c>
      <c r="G664" s="890"/>
    </row>
    <row r="665" spans="1:8" hidden="1">
      <c r="A665" s="874">
        <v>4</v>
      </c>
      <c r="B665" s="878" t="s">
        <v>9091</v>
      </c>
      <c r="C665" s="875">
        <v>1030037383</v>
      </c>
      <c r="D665" s="875" t="s">
        <v>42</v>
      </c>
      <c r="E665" s="874" t="s">
        <v>9058</v>
      </c>
      <c r="F665" s="879" t="s">
        <v>44</v>
      </c>
      <c r="G665" s="874" t="s">
        <v>45</v>
      </c>
    </row>
    <row r="666" spans="1:8" hidden="1">
      <c r="A666" s="874">
        <v>5</v>
      </c>
      <c r="B666" s="875" t="s">
        <v>9092</v>
      </c>
      <c r="C666" s="875">
        <v>60001122897</v>
      </c>
      <c r="D666" s="875" t="s">
        <v>42</v>
      </c>
      <c r="E666" s="874" t="s">
        <v>9058</v>
      </c>
      <c r="F666" s="874" t="s">
        <v>1703</v>
      </c>
      <c r="G666" s="890"/>
    </row>
    <row r="667" spans="1:8" hidden="1">
      <c r="A667" s="874">
        <v>6</v>
      </c>
      <c r="B667" s="875" t="s">
        <v>9093</v>
      </c>
      <c r="C667" s="875"/>
      <c r="D667" s="875" t="s">
        <v>42</v>
      </c>
      <c r="E667" s="874" t="s">
        <v>9058</v>
      </c>
      <c r="F667" s="874" t="s">
        <v>1703</v>
      </c>
      <c r="G667" s="890"/>
    </row>
    <row r="668" spans="1:8" hidden="1">
      <c r="A668" s="874">
        <v>7</v>
      </c>
      <c r="B668" s="875" t="s">
        <v>9094</v>
      </c>
      <c r="C668" s="875">
        <v>1002019240</v>
      </c>
      <c r="D668" s="875" t="s">
        <v>42</v>
      </c>
      <c r="E668" s="874" t="s">
        <v>9058</v>
      </c>
      <c r="F668" s="874" t="s">
        <v>49</v>
      </c>
      <c r="G668" s="874"/>
    </row>
    <row r="669" spans="1:8" hidden="1">
      <c r="A669" s="874">
        <v>8</v>
      </c>
      <c r="B669" s="878" t="s">
        <v>9095</v>
      </c>
      <c r="C669" s="875">
        <v>51001007974</v>
      </c>
      <c r="D669" s="875" t="s">
        <v>42</v>
      </c>
      <c r="E669" s="874" t="s">
        <v>9058</v>
      </c>
      <c r="F669" s="879" t="s">
        <v>44</v>
      </c>
      <c r="G669" s="874" t="s">
        <v>45</v>
      </c>
    </row>
    <row r="670" spans="1:8" hidden="1">
      <c r="A670" s="874">
        <v>9</v>
      </c>
      <c r="B670" s="875" t="s">
        <v>9096</v>
      </c>
      <c r="C670" s="875">
        <v>26001036720</v>
      </c>
      <c r="D670" s="875" t="s">
        <v>306</v>
      </c>
      <c r="E670" s="874" t="s">
        <v>9058</v>
      </c>
      <c r="F670" s="874" t="s">
        <v>49</v>
      </c>
      <c r="G670" s="874"/>
    </row>
    <row r="671" spans="1:8" hidden="1">
      <c r="A671" s="874">
        <v>10</v>
      </c>
      <c r="B671" s="875" t="s">
        <v>9097</v>
      </c>
      <c r="C671" s="875">
        <v>1010011710</v>
      </c>
      <c r="D671" s="875" t="s">
        <v>306</v>
      </c>
      <c r="E671" s="874" t="s">
        <v>9058</v>
      </c>
      <c r="F671" s="874" t="s">
        <v>49</v>
      </c>
      <c r="G671" s="874"/>
    </row>
    <row r="672" spans="1:8" hidden="1">
      <c r="A672" s="874">
        <v>11</v>
      </c>
      <c r="B672" s="875" t="s">
        <v>9098</v>
      </c>
      <c r="C672" s="875">
        <v>1031005484</v>
      </c>
      <c r="D672" s="875" t="s">
        <v>306</v>
      </c>
      <c r="E672" s="874" t="s">
        <v>9058</v>
      </c>
      <c r="F672" s="874" t="s">
        <v>49</v>
      </c>
      <c r="G672" s="874"/>
    </row>
    <row r="673" spans="1:7" hidden="1">
      <c r="A673" s="874">
        <v>12</v>
      </c>
      <c r="B673" s="875" t="s">
        <v>9099</v>
      </c>
      <c r="C673" s="875">
        <v>1008061656</v>
      </c>
      <c r="D673" s="875" t="s">
        <v>306</v>
      </c>
      <c r="E673" s="874" t="s">
        <v>9058</v>
      </c>
      <c r="F673" s="874" t="s">
        <v>49</v>
      </c>
      <c r="G673" s="874"/>
    </row>
    <row r="674" spans="1:7" hidden="1">
      <c r="A674" s="874">
        <v>13</v>
      </c>
      <c r="B674" s="881" t="s">
        <v>9100</v>
      </c>
      <c r="C674" s="875"/>
      <c r="D674" s="875" t="s">
        <v>306</v>
      </c>
      <c r="E674" s="874" t="s">
        <v>9058</v>
      </c>
      <c r="F674" s="874" t="s">
        <v>49</v>
      </c>
      <c r="G674" s="874"/>
    </row>
    <row r="675" spans="1:7" hidden="1">
      <c r="A675" s="874">
        <v>14</v>
      </c>
      <c r="B675" s="877" t="s">
        <v>4129</v>
      </c>
      <c r="C675" s="875">
        <v>1019052829</v>
      </c>
      <c r="D675" s="875" t="s">
        <v>306</v>
      </c>
      <c r="E675" s="874" t="s">
        <v>9058</v>
      </c>
      <c r="F675" s="874" t="s">
        <v>49</v>
      </c>
      <c r="G675" s="874"/>
    </row>
    <row r="676" spans="1:7" s="179" customFormat="1" hidden="1">
      <c r="A676" s="738">
        <v>15</v>
      </c>
      <c r="B676" s="867" t="s">
        <v>9101</v>
      </c>
      <c r="C676" s="867">
        <v>1019028577</v>
      </c>
      <c r="D676" s="867" t="s">
        <v>306</v>
      </c>
      <c r="E676" s="553" t="s">
        <v>9058</v>
      </c>
      <c r="F676" s="553" t="s">
        <v>44</v>
      </c>
      <c r="G676" s="738"/>
    </row>
    <row r="677" spans="1:7" hidden="1">
      <c r="A677" s="874">
        <v>16</v>
      </c>
      <c r="B677" s="875" t="s">
        <v>9102</v>
      </c>
      <c r="C677" s="875">
        <v>1019028578</v>
      </c>
      <c r="D677" s="875" t="s">
        <v>306</v>
      </c>
      <c r="E677" s="874" t="s">
        <v>9058</v>
      </c>
      <c r="F677" s="874" t="s">
        <v>49</v>
      </c>
      <c r="G677" s="874"/>
    </row>
    <row r="678" spans="1:7" hidden="1">
      <c r="A678" s="874">
        <v>17</v>
      </c>
      <c r="B678" s="875" t="s">
        <v>9103</v>
      </c>
      <c r="C678" s="875">
        <v>35001019481</v>
      </c>
      <c r="D678" s="875" t="s">
        <v>306</v>
      </c>
      <c r="E678" s="874" t="s">
        <v>9058</v>
      </c>
      <c r="F678" s="874" t="s">
        <v>49</v>
      </c>
      <c r="G678" s="874" t="s">
        <v>45</v>
      </c>
    </row>
    <row r="679" spans="1:7" ht="15" hidden="1" thickBot="1">
      <c r="A679" s="882">
        <v>18</v>
      </c>
      <c r="B679" s="883" t="s">
        <v>9104</v>
      </c>
      <c r="C679" s="883">
        <v>1020008634</v>
      </c>
      <c r="D679" s="883" t="s">
        <v>306</v>
      </c>
      <c r="E679" s="882" t="s">
        <v>9058</v>
      </c>
      <c r="F679" s="882" t="s">
        <v>49</v>
      </c>
      <c r="G679" s="882"/>
    </row>
    <row r="680" spans="1:7" hidden="1">
      <c r="A680" s="884">
        <v>19</v>
      </c>
      <c r="B680" s="885" t="s">
        <v>9105</v>
      </c>
      <c r="C680" s="885">
        <v>1010003401</v>
      </c>
      <c r="D680" s="885" t="s">
        <v>306</v>
      </c>
      <c r="E680" s="886" t="s">
        <v>9058</v>
      </c>
      <c r="F680" s="876" t="s">
        <v>49</v>
      </c>
      <c r="G680" s="876"/>
    </row>
    <row r="681" spans="1:7" hidden="1">
      <c r="A681" s="874">
        <v>20</v>
      </c>
      <c r="B681" s="875" t="s">
        <v>9106</v>
      </c>
      <c r="C681" s="875">
        <v>1001060472</v>
      </c>
      <c r="D681" s="875" t="s">
        <v>306</v>
      </c>
      <c r="E681" s="874" t="s">
        <v>9058</v>
      </c>
      <c r="F681" s="874" t="s">
        <v>49</v>
      </c>
      <c r="G681" s="874"/>
    </row>
    <row r="682" spans="1:7" hidden="1">
      <c r="A682" s="874">
        <v>21</v>
      </c>
      <c r="B682" s="875" t="s">
        <v>9107</v>
      </c>
      <c r="C682" s="875">
        <v>1024028253</v>
      </c>
      <c r="D682" s="875" t="s">
        <v>306</v>
      </c>
      <c r="E682" s="874" t="s">
        <v>9058</v>
      </c>
      <c r="F682" s="874" t="s">
        <v>49</v>
      </c>
      <c r="G682" s="874"/>
    </row>
    <row r="683" spans="1:7" hidden="1">
      <c r="A683" s="874">
        <v>22</v>
      </c>
      <c r="B683" s="875" t="s">
        <v>9108</v>
      </c>
      <c r="C683" s="875">
        <v>1017007820</v>
      </c>
      <c r="D683" s="875" t="s">
        <v>306</v>
      </c>
      <c r="E683" s="874" t="s">
        <v>9058</v>
      </c>
      <c r="F683" s="874" t="s">
        <v>49</v>
      </c>
      <c r="G683" s="874"/>
    </row>
    <row r="684" spans="1:7" hidden="1">
      <c r="A684" s="874">
        <v>23</v>
      </c>
      <c r="B684" s="875" t="s">
        <v>9109</v>
      </c>
      <c r="C684" s="875">
        <v>37001053115</v>
      </c>
      <c r="D684" s="875" t="s">
        <v>306</v>
      </c>
      <c r="E684" s="874" t="s">
        <v>9058</v>
      </c>
      <c r="F684" s="874" t="s">
        <v>49</v>
      </c>
      <c r="G684" s="874"/>
    </row>
    <row r="685" spans="1:7" hidden="1">
      <c r="A685" s="874">
        <v>24</v>
      </c>
      <c r="B685" s="875" t="s">
        <v>9110</v>
      </c>
      <c r="C685" s="875">
        <v>55001028326</v>
      </c>
      <c r="D685" s="875" t="s">
        <v>306</v>
      </c>
      <c r="E685" s="874" t="s">
        <v>9058</v>
      </c>
      <c r="F685" s="874" t="s">
        <v>49</v>
      </c>
      <c r="G685" s="874"/>
    </row>
    <row r="686" spans="1:7" hidden="1">
      <c r="A686" s="874">
        <v>25</v>
      </c>
      <c r="B686" s="875" t="s">
        <v>3877</v>
      </c>
      <c r="C686" s="875">
        <v>1901117093</v>
      </c>
      <c r="D686" s="875" t="s">
        <v>42</v>
      </c>
      <c r="E686" s="874" t="s">
        <v>9058</v>
      </c>
      <c r="F686" s="874" t="s">
        <v>49</v>
      </c>
      <c r="G686" s="874" t="s">
        <v>45</v>
      </c>
    </row>
    <row r="687" spans="1:7" hidden="1">
      <c r="A687" s="874">
        <v>26</v>
      </c>
      <c r="B687" s="875" t="s">
        <v>2524</v>
      </c>
      <c r="C687" s="875">
        <v>1019006911</v>
      </c>
      <c r="D687" s="875" t="s">
        <v>42</v>
      </c>
      <c r="E687" s="874" t="s">
        <v>9058</v>
      </c>
      <c r="F687" s="874" t="s">
        <v>49</v>
      </c>
      <c r="G687" s="874" t="s">
        <v>45</v>
      </c>
    </row>
    <row r="688" spans="1:7" hidden="1">
      <c r="A688" s="874">
        <v>27</v>
      </c>
      <c r="B688" s="880" t="s">
        <v>2823</v>
      </c>
      <c r="C688" s="877">
        <v>1019068305</v>
      </c>
      <c r="D688" s="875" t="s">
        <v>42</v>
      </c>
      <c r="E688" s="874" t="s">
        <v>9058</v>
      </c>
      <c r="F688" s="879" t="s">
        <v>44</v>
      </c>
      <c r="G688" s="874" t="s">
        <v>45</v>
      </c>
    </row>
    <row r="689" spans="1:7" hidden="1">
      <c r="A689" s="874">
        <v>28</v>
      </c>
      <c r="B689" s="877" t="s">
        <v>2821</v>
      </c>
      <c r="C689" s="877">
        <v>1019068304</v>
      </c>
      <c r="D689" s="875" t="s">
        <v>42</v>
      </c>
      <c r="E689" s="874" t="s">
        <v>9058</v>
      </c>
      <c r="F689" s="874" t="s">
        <v>49</v>
      </c>
      <c r="G689" s="874" t="s">
        <v>45</v>
      </c>
    </row>
    <row r="690" spans="1:7" ht="15" hidden="1" thickBot="1">
      <c r="A690" s="882">
        <v>29</v>
      </c>
      <c r="B690" s="887" t="s">
        <v>9111</v>
      </c>
      <c r="C690" s="887">
        <v>1008007139</v>
      </c>
      <c r="D690" s="888" t="s">
        <v>42</v>
      </c>
      <c r="E690" s="889" t="s">
        <v>9058</v>
      </c>
      <c r="F690" s="882" t="s">
        <v>49</v>
      </c>
      <c r="G690" s="889"/>
    </row>
    <row r="691" spans="1:7">
      <c r="A691" s="905">
        <v>1</v>
      </c>
      <c r="B691" s="906" t="s">
        <v>9332</v>
      </c>
      <c r="C691" s="909" t="s">
        <v>9365</v>
      </c>
      <c r="D691" s="906" t="s">
        <v>42</v>
      </c>
      <c r="E691" s="905" t="s">
        <v>9305</v>
      </c>
      <c r="F691" s="913" t="s">
        <v>44</v>
      </c>
      <c r="G691" s="907" t="s">
        <v>45</v>
      </c>
    </row>
    <row r="692" spans="1:7">
      <c r="A692" s="905">
        <v>2</v>
      </c>
      <c r="B692" s="906" t="s">
        <v>9333</v>
      </c>
      <c r="C692" s="909" t="s">
        <v>9366</v>
      </c>
      <c r="D692" s="906" t="s">
        <v>42</v>
      </c>
      <c r="E692" s="905" t="s">
        <v>9305</v>
      </c>
      <c r="F692" s="913" t="s">
        <v>44</v>
      </c>
      <c r="G692" s="907" t="s">
        <v>45</v>
      </c>
    </row>
    <row r="693" spans="1:7">
      <c r="A693" s="905">
        <v>3</v>
      </c>
      <c r="B693" s="906" t="s">
        <v>9334</v>
      </c>
      <c r="C693" s="909" t="s">
        <v>9367</v>
      </c>
      <c r="D693" s="906" t="s">
        <v>42</v>
      </c>
      <c r="E693" s="905" t="s">
        <v>9305</v>
      </c>
      <c r="F693" s="913" t="s">
        <v>44</v>
      </c>
      <c r="G693" s="907" t="s">
        <v>45</v>
      </c>
    </row>
    <row r="694" spans="1:7">
      <c r="A694" s="905">
        <v>4</v>
      </c>
      <c r="B694" s="906" t="s">
        <v>9335</v>
      </c>
      <c r="C694" s="909" t="s">
        <v>9368</v>
      </c>
      <c r="D694" s="906" t="s">
        <v>42</v>
      </c>
      <c r="E694" s="905" t="s">
        <v>9305</v>
      </c>
      <c r="F694" s="913" t="s">
        <v>44</v>
      </c>
      <c r="G694" s="907" t="s">
        <v>45</v>
      </c>
    </row>
    <row r="695" spans="1:7">
      <c r="A695" s="905">
        <v>5</v>
      </c>
      <c r="B695" s="906" t="s">
        <v>9336</v>
      </c>
      <c r="C695" s="909" t="s">
        <v>9369</v>
      </c>
      <c r="D695" s="906" t="s">
        <v>42</v>
      </c>
      <c r="E695" s="905" t="s">
        <v>9305</v>
      </c>
      <c r="F695" s="913" t="s">
        <v>44</v>
      </c>
      <c r="G695" s="907" t="s">
        <v>45</v>
      </c>
    </row>
    <row r="696" spans="1:7">
      <c r="A696" s="905">
        <v>6</v>
      </c>
      <c r="B696" s="906" t="s">
        <v>9337</v>
      </c>
      <c r="C696" s="909" t="s">
        <v>9370</v>
      </c>
      <c r="D696" s="906" t="s">
        <v>42</v>
      </c>
      <c r="E696" s="905" t="s">
        <v>9305</v>
      </c>
      <c r="F696" s="913" t="s">
        <v>44</v>
      </c>
      <c r="G696" s="907" t="s">
        <v>45</v>
      </c>
    </row>
    <row r="697" spans="1:7">
      <c r="A697" s="905">
        <v>7</v>
      </c>
      <c r="B697" s="906" t="s">
        <v>4806</v>
      </c>
      <c r="C697" s="910" t="s">
        <v>9371</v>
      </c>
      <c r="D697" s="906" t="s">
        <v>42</v>
      </c>
      <c r="E697" s="905" t="s">
        <v>9305</v>
      </c>
      <c r="F697" s="913" t="s">
        <v>44</v>
      </c>
      <c r="G697" s="907" t="s">
        <v>45</v>
      </c>
    </row>
    <row r="698" spans="1:7">
      <c r="A698" s="905">
        <v>8</v>
      </c>
      <c r="B698" s="906" t="s">
        <v>4808</v>
      </c>
      <c r="C698" s="909" t="s">
        <v>9372</v>
      </c>
      <c r="D698" s="906" t="s">
        <v>42</v>
      </c>
      <c r="E698" s="905" t="s">
        <v>9305</v>
      </c>
      <c r="F698" s="905" t="s">
        <v>49</v>
      </c>
      <c r="G698" s="905"/>
    </row>
    <row r="699" spans="1:7">
      <c r="A699" s="905">
        <v>9</v>
      </c>
      <c r="B699" s="906" t="s">
        <v>9338</v>
      </c>
      <c r="C699" s="909" t="s">
        <v>9373</v>
      </c>
      <c r="D699" s="906" t="s">
        <v>42</v>
      </c>
      <c r="E699" s="905" t="s">
        <v>9305</v>
      </c>
      <c r="F699" s="905" t="s">
        <v>49</v>
      </c>
      <c r="G699" s="905"/>
    </row>
    <row r="700" spans="1:7">
      <c r="A700" s="905">
        <v>10</v>
      </c>
      <c r="B700" s="906" t="s">
        <v>9339</v>
      </c>
      <c r="C700" s="909" t="s">
        <v>9374</v>
      </c>
      <c r="D700" s="906" t="s">
        <v>42</v>
      </c>
      <c r="E700" s="905" t="s">
        <v>9305</v>
      </c>
      <c r="F700" s="905" t="s">
        <v>49</v>
      </c>
      <c r="G700" s="907"/>
    </row>
    <row r="701" spans="1:7">
      <c r="A701" s="908">
        <v>11</v>
      </c>
      <c r="B701" s="906" t="s">
        <v>9340</v>
      </c>
      <c r="C701" s="909" t="s">
        <v>9375</v>
      </c>
      <c r="D701" s="906" t="s">
        <v>42</v>
      </c>
      <c r="E701" s="905" t="s">
        <v>9305</v>
      </c>
      <c r="F701" s="905" t="s">
        <v>49</v>
      </c>
      <c r="G701" s="907"/>
    </row>
    <row r="702" spans="1:7">
      <c r="A702" s="905">
        <v>12</v>
      </c>
      <c r="B702" s="906" t="s">
        <v>9341</v>
      </c>
      <c r="C702" s="909" t="s">
        <v>9376</v>
      </c>
      <c r="D702" s="906" t="s">
        <v>42</v>
      </c>
      <c r="E702" s="905" t="s">
        <v>9305</v>
      </c>
      <c r="F702" s="905" t="s">
        <v>49</v>
      </c>
      <c r="G702" s="907"/>
    </row>
    <row r="703" spans="1:7">
      <c r="A703" s="900">
        <v>13</v>
      </c>
      <c r="B703" s="903" t="s">
        <v>9342</v>
      </c>
      <c r="C703" s="911">
        <v>60001122897</v>
      </c>
      <c r="D703" s="906" t="s">
        <v>42</v>
      </c>
      <c r="E703" s="905" t="s">
        <v>9305</v>
      </c>
      <c r="F703" s="905" t="s">
        <v>49</v>
      </c>
      <c r="G703" s="900"/>
    </row>
    <row r="704" spans="1:7">
      <c r="A704" s="900">
        <v>14</v>
      </c>
      <c r="B704" s="906" t="s">
        <v>9343</v>
      </c>
      <c r="C704" s="909" t="s">
        <v>9377</v>
      </c>
      <c r="D704" s="906" t="s">
        <v>42</v>
      </c>
      <c r="E704" s="905" t="s">
        <v>9305</v>
      </c>
      <c r="F704" s="905" t="s">
        <v>49</v>
      </c>
      <c r="G704" s="907" t="s">
        <v>45</v>
      </c>
    </row>
    <row r="705" spans="1:7">
      <c r="A705" s="900">
        <v>15</v>
      </c>
      <c r="B705" s="906" t="s">
        <v>9344</v>
      </c>
      <c r="C705" s="909" t="s">
        <v>9378</v>
      </c>
      <c r="D705" s="906" t="s">
        <v>42</v>
      </c>
      <c r="E705" s="905" t="s">
        <v>9305</v>
      </c>
      <c r="F705" s="905" t="s">
        <v>49</v>
      </c>
      <c r="G705" s="907" t="s">
        <v>45</v>
      </c>
    </row>
    <row r="706" spans="1:7">
      <c r="A706" s="900">
        <v>16</v>
      </c>
      <c r="B706" s="903" t="s">
        <v>9345</v>
      </c>
      <c r="C706" s="914" t="s">
        <v>9379</v>
      </c>
      <c r="D706" s="903" t="s">
        <v>306</v>
      </c>
      <c r="E706" s="905" t="s">
        <v>9305</v>
      </c>
      <c r="F706" s="905" t="s">
        <v>49</v>
      </c>
      <c r="G706" s="900"/>
    </row>
    <row r="707" spans="1:7">
      <c r="A707" s="900">
        <v>17</v>
      </c>
      <c r="B707" s="903" t="s">
        <v>9346</v>
      </c>
      <c r="C707" s="914" t="s">
        <v>9380</v>
      </c>
      <c r="D707" s="903" t="s">
        <v>306</v>
      </c>
      <c r="E707" s="905" t="s">
        <v>9305</v>
      </c>
      <c r="F707" s="905" t="s">
        <v>49</v>
      </c>
      <c r="G707" s="900"/>
    </row>
    <row r="708" spans="1:7">
      <c r="A708" s="900">
        <v>18</v>
      </c>
      <c r="B708" s="906" t="s">
        <v>9347</v>
      </c>
      <c r="C708" s="909" t="s">
        <v>9381</v>
      </c>
      <c r="D708" s="903" t="s">
        <v>306</v>
      </c>
      <c r="E708" s="905" t="s">
        <v>9305</v>
      </c>
      <c r="F708" s="905" t="s">
        <v>49</v>
      </c>
      <c r="G708" s="907"/>
    </row>
    <row r="709" spans="1:7">
      <c r="A709" s="900">
        <v>19</v>
      </c>
      <c r="B709" s="906" t="s">
        <v>7880</v>
      </c>
      <c r="C709" s="909" t="s">
        <v>9382</v>
      </c>
      <c r="D709" s="903" t="s">
        <v>306</v>
      </c>
      <c r="E709" s="905" t="s">
        <v>9305</v>
      </c>
      <c r="F709" s="905" t="s">
        <v>49</v>
      </c>
      <c r="G709" s="907"/>
    </row>
    <row r="710" spans="1:7">
      <c r="A710" s="900">
        <v>20</v>
      </c>
      <c r="B710" s="903" t="s">
        <v>9348</v>
      </c>
      <c r="C710" s="914" t="s">
        <v>9383</v>
      </c>
      <c r="D710" s="903" t="s">
        <v>306</v>
      </c>
      <c r="E710" s="905" t="s">
        <v>9305</v>
      </c>
      <c r="F710" s="905" t="s">
        <v>49</v>
      </c>
      <c r="G710" s="900"/>
    </row>
    <row r="711" spans="1:7">
      <c r="A711" s="900">
        <v>21</v>
      </c>
      <c r="B711" s="903" t="s">
        <v>9349</v>
      </c>
      <c r="C711" s="914" t="s">
        <v>9384</v>
      </c>
      <c r="D711" s="903" t="s">
        <v>306</v>
      </c>
      <c r="E711" s="905" t="s">
        <v>9305</v>
      </c>
      <c r="F711" s="905" t="s">
        <v>49</v>
      </c>
      <c r="G711" s="900"/>
    </row>
    <row r="712" spans="1:7">
      <c r="A712" s="900">
        <v>22</v>
      </c>
      <c r="B712" s="903" t="s">
        <v>9350</v>
      </c>
      <c r="C712" s="911">
        <v>30901010549</v>
      </c>
      <c r="D712" s="903" t="s">
        <v>306</v>
      </c>
      <c r="E712" s="905" t="s">
        <v>9305</v>
      </c>
      <c r="F712" s="905" t="s">
        <v>49</v>
      </c>
      <c r="G712" s="900"/>
    </row>
    <row r="713" spans="1:7" s="179" customFormat="1">
      <c r="A713" s="738">
        <v>23</v>
      </c>
      <c r="B713" s="145" t="s">
        <v>9351</v>
      </c>
      <c r="C713" s="894" t="s">
        <v>9385</v>
      </c>
      <c r="D713" s="145" t="s">
        <v>306</v>
      </c>
      <c r="E713" s="95" t="s">
        <v>9305</v>
      </c>
      <c r="F713" s="553" t="s">
        <v>44</v>
      </c>
      <c r="G713" s="738" t="s">
        <v>1783</v>
      </c>
    </row>
    <row r="714" spans="1:7">
      <c r="A714" s="900">
        <v>24</v>
      </c>
      <c r="B714" s="903" t="s">
        <v>9352</v>
      </c>
      <c r="C714" s="911">
        <v>60001012734</v>
      </c>
      <c r="D714" s="903" t="s">
        <v>306</v>
      </c>
      <c r="E714" s="905" t="s">
        <v>9305</v>
      </c>
      <c r="F714" s="905" t="s">
        <v>49</v>
      </c>
      <c r="G714" s="900"/>
    </row>
    <row r="715" spans="1:7">
      <c r="A715" s="900">
        <v>25</v>
      </c>
      <c r="B715" s="903" t="s">
        <v>9353</v>
      </c>
      <c r="C715" s="911">
        <v>76001025364</v>
      </c>
      <c r="D715" s="903" t="s">
        <v>306</v>
      </c>
      <c r="E715" s="905" t="s">
        <v>9305</v>
      </c>
      <c r="F715" s="905" t="s">
        <v>49</v>
      </c>
      <c r="G715" s="900"/>
    </row>
    <row r="716" spans="1:7">
      <c r="A716" s="900">
        <v>26</v>
      </c>
      <c r="B716" s="903" t="s">
        <v>9354</v>
      </c>
      <c r="C716" s="914" t="s">
        <v>9386</v>
      </c>
      <c r="D716" s="903" t="s">
        <v>306</v>
      </c>
      <c r="E716" s="905" t="s">
        <v>9305</v>
      </c>
      <c r="F716" s="905" t="s">
        <v>49</v>
      </c>
      <c r="G716" s="900"/>
    </row>
    <row r="717" spans="1:7">
      <c r="A717" s="900">
        <v>27</v>
      </c>
      <c r="B717" s="902" t="s">
        <v>9355</v>
      </c>
      <c r="C717" s="912">
        <v>11001032299</v>
      </c>
      <c r="D717" s="903" t="s">
        <v>306</v>
      </c>
      <c r="E717" s="905" t="s">
        <v>9305</v>
      </c>
      <c r="F717" s="905" t="s">
        <v>49</v>
      </c>
      <c r="G717" s="900"/>
    </row>
    <row r="718" spans="1:7">
      <c r="A718" s="900">
        <v>28</v>
      </c>
      <c r="B718" s="902" t="s">
        <v>9356</v>
      </c>
      <c r="C718" s="912">
        <v>62001024818</v>
      </c>
      <c r="D718" s="903" t="s">
        <v>306</v>
      </c>
      <c r="E718" s="905" t="s">
        <v>9305</v>
      </c>
      <c r="F718" s="905" t="s">
        <v>49</v>
      </c>
      <c r="G718" s="900"/>
    </row>
    <row r="719" spans="1:7">
      <c r="A719" s="900">
        <v>29</v>
      </c>
      <c r="B719" s="902" t="s">
        <v>9357</v>
      </c>
      <c r="C719" s="915" t="s">
        <v>9387</v>
      </c>
      <c r="D719" s="903" t="s">
        <v>306</v>
      </c>
      <c r="E719" s="905" t="s">
        <v>9305</v>
      </c>
      <c r="F719" s="905" t="s">
        <v>49</v>
      </c>
      <c r="G719" s="900"/>
    </row>
    <row r="720" spans="1:7">
      <c r="A720" s="900">
        <v>30</v>
      </c>
      <c r="B720" s="903" t="s">
        <v>6169</v>
      </c>
      <c r="C720" s="914" t="s">
        <v>6170</v>
      </c>
      <c r="D720" s="903" t="s">
        <v>306</v>
      </c>
      <c r="E720" s="905" t="s">
        <v>9305</v>
      </c>
      <c r="F720" s="913" t="s">
        <v>44</v>
      </c>
      <c r="G720" s="907" t="s">
        <v>45</v>
      </c>
    </row>
    <row r="721" spans="1:7">
      <c r="A721" s="904">
        <v>31</v>
      </c>
      <c r="B721" s="903" t="s">
        <v>9358</v>
      </c>
      <c r="C721" s="911"/>
      <c r="D721" s="906" t="s">
        <v>42</v>
      </c>
      <c r="E721" s="905" t="s">
        <v>9305</v>
      </c>
      <c r="F721" s="905" t="s">
        <v>49</v>
      </c>
      <c r="G721" s="900"/>
    </row>
    <row r="722" spans="1:7">
      <c r="A722" s="900">
        <v>32</v>
      </c>
      <c r="B722" s="903" t="s">
        <v>9359</v>
      </c>
      <c r="C722" s="911">
        <v>35001045961</v>
      </c>
      <c r="D722" s="906" t="s">
        <v>42</v>
      </c>
      <c r="E722" s="905" t="s">
        <v>9305</v>
      </c>
      <c r="F722" s="905" t="s">
        <v>49</v>
      </c>
      <c r="G722" s="900"/>
    </row>
    <row r="723" spans="1:7">
      <c r="A723" s="900">
        <v>33</v>
      </c>
      <c r="B723" s="903" t="s">
        <v>9360</v>
      </c>
      <c r="C723" s="914" t="s">
        <v>9388</v>
      </c>
      <c r="D723" s="906" t="s">
        <v>42</v>
      </c>
      <c r="E723" s="905" t="s">
        <v>9305</v>
      </c>
      <c r="F723" s="905" t="s">
        <v>49</v>
      </c>
      <c r="G723" s="900"/>
    </row>
    <row r="724" spans="1:7">
      <c r="A724" s="900">
        <v>34</v>
      </c>
      <c r="B724" s="903" t="s">
        <v>9361</v>
      </c>
      <c r="C724" s="914" t="s">
        <v>9389</v>
      </c>
      <c r="D724" s="906" t="s">
        <v>42</v>
      </c>
      <c r="E724" s="905" t="s">
        <v>9305</v>
      </c>
      <c r="F724" s="905" t="s">
        <v>49</v>
      </c>
      <c r="G724" s="900"/>
    </row>
    <row r="725" spans="1:7">
      <c r="A725" s="900">
        <v>35</v>
      </c>
      <c r="B725" s="903" t="s">
        <v>3765</v>
      </c>
      <c r="C725" s="914" t="s">
        <v>9390</v>
      </c>
      <c r="D725" s="906" t="s">
        <v>42</v>
      </c>
      <c r="E725" s="905" t="s">
        <v>9305</v>
      </c>
      <c r="F725" s="905" t="s">
        <v>49</v>
      </c>
      <c r="G725" s="900"/>
    </row>
    <row r="726" spans="1:7">
      <c r="A726" s="900">
        <v>36</v>
      </c>
      <c r="B726" s="903" t="s">
        <v>9362</v>
      </c>
      <c r="C726" s="914" t="s">
        <v>9391</v>
      </c>
      <c r="D726" s="906" t="s">
        <v>42</v>
      </c>
      <c r="E726" s="905" t="s">
        <v>9305</v>
      </c>
      <c r="F726" s="913" t="s">
        <v>44</v>
      </c>
      <c r="G726" s="907" t="s">
        <v>45</v>
      </c>
    </row>
    <row r="727" spans="1:7">
      <c r="A727" s="900">
        <v>37</v>
      </c>
      <c r="B727" s="903" t="s">
        <v>9363</v>
      </c>
      <c r="C727" s="914" t="s">
        <v>3759</v>
      </c>
      <c r="D727" s="906" t="s">
        <v>42</v>
      </c>
      <c r="E727" s="905" t="s">
        <v>9305</v>
      </c>
      <c r="F727" s="913" t="s">
        <v>44</v>
      </c>
      <c r="G727" s="907" t="s">
        <v>45</v>
      </c>
    </row>
    <row r="728" spans="1:7">
      <c r="A728" s="900">
        <v>38</v>
      </c>
      <c r="B728" s="903" t="s">
        <v>9364</v>
      </c>
      <c r="C728" s="914" t="s">
        <v>9392</v>
      </c>
      <c r="D728" s="906" t="s">
        <v>42</v>
      </c>
      <c r="E728" s="905" t="s">
        <v>9305</v>
      </c>
      <c r="F728" s="905" t="s">
        <v>49</v>
      </c>
      <c r="G728" s="900"/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4"/>
  <sheetViews>
    <sheetView topLeftCell="A274" workbookViewId="0">
      <selection activeCell="F296" sqref="F296"/>
    </sheetView>
  </sheetViews>
  <sheetFormatPr defaultRowHeight="14.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>
      <c r="A1" s="375" t="s">
        <v>34</v>
      </c>
      <c r="B1" s="373" t="s">
        <v>35</v>
      </c>
      <c r="C1" s="373" t="s">
        <v>36</v>
      </c>
      <c r="D1" s="373" t="s">
        <v>37</v>
      </c>
      <c r="E1" s="373" t="s">
        <v>38</v>
      </c>
      <c r="F1" s="373" t="s">
        <v>39</v>
      </c>
    </row>
    <row r="2" spans="1:6" ht="29" hidden="1">
      <c r="A2" s="361">
        <v>1</v>
      </c>
      <c r="B2" s="364" t="s">
        <v>2873</v>
      </c>
      <c r="C2" s="364">
        <v>60406</v>
      </c>
      <c r="D2" s="374" t="s">
        <v>2872</v>
      </c>
      <c r="E2" s="361" t="s">
        <v>2819</v>
      </c>
      <c r="F2" s="362" t="s">
        <v>49</v>
      </c>
    </row>
    <row r="3" spans="1:6" ht="29" hidden="1">
      <c r="A3" s="361">
        <v>2</v>
      </c>
      <c r="B3" s="364" t="s">
        <v>2874</v>
      </c>
      <c r="C3" s="364">
        <v>60400</v>
      </c>
      <c r="D3" s="374" t="s">
        <v>2872</v>
      </c>
      <c r="E3" s="361" t="s">
        <v>2819</v>
      </c>
      <c r="F3" s="362" t="s">
        <v>49</v>
      </c>
    </row>
    <row r="4" spans="1:6" ht="29" hidden="1">
      <c r="A4" s="361">
        <v>3</v>
      </c>
      <c r="B4" s="364" t="s">
        <v>2875</v>
      </c>
      <c r="C4" s="364">
        <v>60402</v>
      </c>
      <c r="D4" s="374" t="s">
        <v>2872</v>
      </c>
      <c r="E4" s="361" t="s">
        <v>2819</v>
      </c>
      <c r="F4" s="362" t="s">
        <v>49</v>
      </c>
    </row>
    <row r="5" spans="1:6" ht="29" hidden="1">
      <c r="A5" s="361">
        <v>4</v>
      </c>
      <c r="B5" s="364" t="s">
        <v>2876</v>
      </c>
      <c r="C5" s="364">
        <v>60407</v>
      </c>
      <c r="D5" s="374" t="s">
        <v>2872</v>
      </c>
      <c r="E5" s="361" t="s">
        <v>2819</v>
      </c>
      <c r="F5" s="362" t="s">
        <v>49</v>
      </c>
    </row>
    <row r="6" spans="1:6" ht="29" hidden="1">
      <c r="A6" s="361">
        <v>5</v>
      </c>
      <c r="B6" s="364" t="s">
        <v>2877</v>
      </c>
      <c r="C6" s="364">
        <v>60403</v>
      </c>
      <c r="D6" s="374" t="s">
        <v>2872</v>
      </c>
      <c r="E6" s="361" t="s">
        <v>2819</v>
      </c>
      <c r="F6" s="362" t="s">
        <v>49</v>
      </c>
    </row>
    <row r="7" spans="1:6" ht="29" hidden="1">
      <c r="A7" s="361">
        <v>6</v>
      </c>
      <c r="B7" s="364" t="s">
        <v>2878</v>
      </c>
      <c r="C7" s="364">
        <v>60408</v>
      </c>
      <c r="D7" s="374" t="s">
        <v>2872</v>
      </c>
      <c r="E7" s="361" t="s">
        <v>2819</v>
      </c>
      <c r="F7" s="362" t="s">
        <v>49</v>
      </c>
    </row>
    <row r="8" spans="1:6" ht="29" hidden="1">
      <c r="A8" s="361">
        <v>7</v>
      </c>
      <c r="B8" s="364" t="s">
        <v>2879</v>
      </c>
      <c r="C8" s="364">
        <v>60405</v>
      </c>
      <c r="D8" s="374" t="s">
        <v>2872</v>
      </c>
      <c r="E8" s="361" t="s">
        <v>2819</v>
      </c>
      <c r="F8" s="362" t="s">
        <v>49</v>
      </c>
    </row>
    <row r="9" spans="1:6" ht="29" hidden="1">
      <c r="A9" s="361">
        <v>8</v>
      </c>
      <c r="B9" s="364" t="s">
        <v>2880</v>
      </c>
      <c r="C9" s="364">
        <v>60404</v>
      </c>
      <c r="D9" s="374" t="s">
        <v>2872</v>
      </c>
      <c r="E9" s="361" t="s">
        <v>2819</v>
      </c>
      <c r="F9" s="362" t="s">
        <v>49</v>
      </c>
    </row>
    <row r="10" spans="1:6" ht="29" hidden="1">
      <c r="A10" s="361">
        <v>9</v>
      </c>
      <c r="B10" s="364" t="s">
        <v>2881</v>
      </c>
      <c r="C10" s="364">
        <v>60398</v>
      </c>
      <c r="D10" s="374" t="s">
        <v>2872</v>
      </c>
      <c r="E10" s="361" t="s">
        <v>2819</v>
      </c>
      <c r="F10" s="362" t="s">
        <v>49</v>
      </c>
    </row>
    <row r="11" spans="1:6" hidden="1">
      <c r="A11" s="361">
        <v>10</v>
      </c>
      <c r="B11" s="364" t="s">
        <v>2882</v>
      </c>
      <c r="C11" s="364">
        <v>60401</v>
      </c>
      <c r="D11" s="364" t="s">
        <v>2872</v>
      </c>
      <c r="E11" s="361" t="s">
        <v>2819</v>
      </c>
      <c r="F11" s="362" t="s">
        <v>49</v>
      </c>
    </row>
    <row r="12" spans="1:6" hidden="1">
      <c r="A12" s="361">
        <v>11</v>
      </c>
      <c r="B12" s="364" t="s">
        <v>2883</v>
      </c>
      <c r="C12" s="364">
        <v>60399</v>
      </c>
      <c r="D12" s="364" t="s">
        <v>2872</v>
      </c>
      <c r="E12" s="361" t="s">
        <v>2819</v>
      </c>
      <c r="F12" s="362" t="s">
        <v>49</v>
      </c>
    </row>
    <row r="13" spans="1:6" hidden="1">
      <c r="A13" s="392">
        <v>1</v>
      </c>
      <c r="B13" s="393" t="s">
        <v>3105</v>
      </c>
      <c r="C13" s="393">
        <v>60426</v>
      </c>
      <c r="D13" s="393" t="s">
        <v>2872</v>
      </c>
      <c r="E13" s="391" t="s">
        <v>3106</v>
      </c>
      <c r="F13" s="392" t="s">
        <v>49</v>
      </c>
    </row>
    <row r="14" spans="1:6" hidden="1">
      <c r="A14" s="392">
        <v>2</v>
      </c>
      <c r="B14" s="393" t="s">
        <v>3107</v>
      </c>
      <c r="C14" s="393">
        <v>60425</v>
      </c>
      <c r="D14" s="393" t="s">
        <v>2872</v>
      </c>
      <c r="E14" s="391" t="s">
        <v>3106</v>
      </c>
      <c r="F14" s="392" t="s">
        <v>49</v>
      </c>
    </row>
    <row r="15" spans="1:6" hidden="1">
      <c r="A15" s="392">
        <v>3</v>
      </c>
      <c r="B15" s="393" t="s">
        <v>3108</v>
      </c>
      <c r="C15" s="393">
        <v>60424</v>
      </c>
      <c r="D15" s="393" t="s">
        <v>2872</v>
      </c>
      <c r="E15" s="391" t="s">
        <v>3106</v>
      </c>
      <c r="F15" s="392" t="s">
        <v>49</v>
      </c>
    </row>
    <row r="16" spans="1:6" hidden="1">
      <c r="A16" s="392">
        <v>4</v>
      </c>
      <c r="B16" s="393" t="s">
        <v>3109</v>
      </c>
      <c r="C16" s="393">
        <v>60423</v>
      </c>
      <c r="D16" s="393" t="s">
        <v>2872</v>
      </c>
      <c r="E16" s="391" t="s">
        <v>3106</v>
      </c>
      <c r="F16" s="392" t="s">
        <v>49</v>
      </c>
    </row>
    <row r="17" spans="1:6" hidden="1">
      <c r="A17" s="392">
        <v>5</v>
      </c>
      <c r="B17" s="393" t="s">
        <v>3110</v>
      </c>
      <c r="C17" s="393">
        <v>60422</v>
      </c>
      <c r="D17" s="393" t="s">
        <v>2872</v>
      </c>
      <c r="E17" s="391" t="s">
        <v>3106</v>
      </c>
      <c r="F17" s="392" t="s">
        <v>49</v>
      </c>
    </row>
    <row r="18" spans="1:6" hidden="1">
      <c r="A18" s="392">
        <v>6</v>
      </c>
      <c r="B18" s="393" t="s">
        <v>3111</v>
      </c>
      <c r="C18" s="393">
        <v>60421</v>
      </c>
      <c r="D18" s="393" t="s">
        <v>2872</v>
      </c>
      <c r="E18" s="391" t="s">
        <v>3106</v>
      </c>
      <c r="F18" s="392" t="s">
        <v>49</v>
      </c>
    </row>
    <row r="19" spans="1:6" hidden="1">
      <c r="A19" s="392">
        <v>7</v>
      </c>
      <c r="B19" s="393" t="s">
        <v>3112</v>
      </c>
      <c r="C19" s="393">
        <v>60420</v>
      </c>
      <c r="D19" s="393" t="s">
        <v>2872</v>
      </c>
      <c r="E19" s="391" t="s">
        <v>3106</v>
      </c>
      <c r="F19" s="392" t="s">
        <v>49</v>
      </c>
    </row>
    <row r="20" spans="1:6" hidden="1">
      <c r="A20" s="392">
        <v>8</v>
      </c>
      <c r="B20" s="393" t="s">
        <v>3113</v>
      </c>
      <c r="C20" s="393">
        <v>60419</v>
      </c>
      <c r="D20" s="393" t="s">
        <v>2872</v>
      </c>
      <c r="E20" s="391" t="s">
        <v>3106</v>
      </c>
      <c r="F20" s="392" t="s">
        <v>49</v>
      </c>
    </row>
    <row r="21" spans="1:6" hidden="1">
      <c r="A21" s="392">
        <v>9</v>
      </c>
      <c r="B21" s="393" t="s">
        <v>3114</v>
      </c>
      <c r="C21" s="393">
        <v>60418</v>
      </c>
      <c r="D21" s="393" t="s">
        <v>2872</v>
      </c>
      <c r="E21" s="391" t="s">
        <v>3106</v>
      </c>
      <c r="F21" s="392" t="s">
        <v>49</v>
      </c>
    </row>
    <row r="22" spans="1:6" hidden="1">
      <c r="A22" s="392">
        <v>10</v>
      </c>
      <c r="B22" s="393" t="s">
        <v>3115</v>
      </c>
      <c r="C22" s="393">
        <v>60417</v>
      </c>
      <c r="D22" s="393" t="s">
        <v>2872</v>
      </c>
      <c r="E22" s="391" t="s">
        <v>3106</v>
      </c>
      <c r="F22" s="392" t="s">
        <v>49</v>
      </c>
    </row>
    <row r="23" spans="1:6" hidden="1">
      <c r="A23" s="392">
        <v>11</v>
      </c>
      <c r="B23" s="393" t="s">
        <v>3116</v>
      </c>
      <c r="C23" s="393">
        <v>60416</v>
      </c>
      <c r="D23" s="393" t="s">
        <v>2872</v>
      </c>
      <c r="E23" s="391" t="s">
        <v>3106</v>
      </c>
      <c r="F23" s="392" t="s">
        <v>49</v>
      </c>
    </row>
    <row r="24" spans="1:6" hidden="1">
      <c r="A24" s="392">
        <v>12</v>
      </c>
      <c r="B24" s="391" t="s">
        <v>3117</v>
      </c>
      <c r="C24" s="391">
        <v>60415</v>
      </c>
      <c r="D24" s="393" t="s">
        <v>2872</v>
      </c>
      <c r="E24" s="391" t="s">
        <v>3106</v>
      </c>
      <c r="F24" s="392" t="s">
        <v>49</v>
      </c>
    </row>
    <row r="25" spans="1:6" hidden="1">
      <c r="A25" s="392">
        <v>13</v>
      </c>
      <c r="B25" s="391" t="s">
        <v>3118</v>
      </c>
      <c r="C25" s="391">
        <v>60414</v>
      </c>
      <c r="D25" s="393" t="s">
        <v>2872</v>
      </c>
      <c r="E25" s="391" t="s">
        <v>3106</v>
      </c>
      <c r="F25" s="392" t="s">
        <v>49</v>
      </c>
    </row>
    <row r="26" spans="1:6" hidden="1">
      <c r="A26" s="392">
        <v>14</v>
      </c>
      <c r="B26" s="391" t="s">
        <v>3119</v>
      </c>
      <c r="C26" s="391">
        <v>60413</v>
      </c>
      <c r="D26" s="393" t="s">
        <v>2872</v>
      </c>
      <c r="E26" s="391" t="s">
        <v>3106</v>
      </c>
      <c r="F26" s="392" t="s">
        <v>49</v>
      </c>
    </row>
    <row r="27" spans="1:6" hidden="1">
      <c r="A27" s="457">
        <v>1</v>
      </c>
      <c r="B27" s="458" t="s">
        <v>3474</v>
      </c>
      <c r="C27" s="458">
        <v>60436</v>
      </c>
      <c r="D27" s="459" t="s">
        <v>2872</v>
      </c>
      <c r="E27" s="456" t="s">
        <v>3475</v>
      </c>
      <c r="F27" s="457" t="s">
        <v>49</v>
      </c>
    </row>
    <row r="28" spans="1:6" hidden="1">
      <c r="A28" s="457">
        <v>2</v>
      </c>
      <c r="B28" s="460" t="s">
        <v>3476</v>
      </c>
      <c r="C28" s="460">
        <v>60437</v>
      </c>
      <c r="D28" s="459" t="s">
        <v>2872</v>
      </c>
      <c r="E28" s="456" t="s">
        <v>3475</v>
      </c>
      <c r="F28" s="457" t="s">
        <v>49</v>
      </c>
    </row>
    <row r="29" spans="1:6" hidden="1">
      <c r="A29" s="457">
        <v>3</v>
      </c>
      <c r="B29" s="460" t="s">
        <v>3477</v>
      </c>
      <c r="C29" s="460">
        <v>60438</v>
      </c>
      <c r="D29" s="459" t="s">
        <v>2872</v>
      </c>
      <c r="E29" s="456" t="s">
        <v>3475</v>
      </c>
      <c r="F29" s="457" t="s">
        <v>49</v>
      </c>
    </row>
    <row r="30" spans="1:6" hidden="1">
      <c r="A30" s="457">
        <v>4</v>
      </c>
      <c r="B30" s="460" t="s">
        <v>3478</v>
      </c>
      <c r="C30" s="460">
        <v>60439</v>
      </c>
      <c r="D30" s="459" t="s">
        <v>2872</v>
      </c>
      <c r="E30" s="456" t="s">
        <v>3475</v>
      </c>
      <c r="F30" s="457" t="s">
        <v>49</v>
      </c>
    </row>
    <row r="31" spans="1:6" hidden="1">
      <c r="A31" s="457">
        <v>5</v>
      </c>
      <c r="B31" s="458" t="s">
        <v>3479</v>
      </c>
      <c r="C31" s="458">
        <v>60440</v>
      </c>
      <c r="D31" s="459" t="s">
        <v>2872</v>
      </c>
      <c r="E31" s="456" t="s">
        <v>3475</v>
      </c>
      <c r="F31" s="457" t="s">
        <v>49</v>
      </c>
    </row>
    <row r="32" spans="1:6" hidden="1">
      <c r="A32" s="457">
        <v>6</v>
      </c>
      <c r="B32" s="458" t="s">
        <v>3480</v>
      </c>
      <c r="C32" s="458">
        <v>60441</v>
      </c>
      <c r="D32" s="459" t="s">
        <v>2872</v>
      </c>
      <c r="E32" s="456" t="s">
        <v>3475</v>
      </c>
      <c r="F32" s="457" t="s">
        <v>49</v>
      </c>
    </row>
    <row r="33" spans="1:7" hidden="1">
      <c r="A33" s="457">
        <v>7</v>
      </c>
      <c r="B33" s="458" t="s">
        <v>3481</v>
      </c>
      <c r="C33" s="458">
        <v>60447</v>
      </c>
      <c r="D33" s="459" t="s">
        <v>2872</v>
      </c>
      <c r="E33" s="456" t="s">
        <v>3475</v>
      </c>
      <c r="F33" s="457" t="s">
        <v>49</v>
      </c>
    </row>
    <row r="34" spans="1:7" hidden="1">
      <c r="A34" s="457">
        <v>8</v>
      </c>
      <c r="B34" s="458" t="s">
        <v>3482</v>
      </c>
      <c r="C34" s="458">
        <v>60443</v>
      </c>
      <c r="D34" s="459" t="s">
        <v>2872</v>
      </c>
      <c r="E34" s="456" t="s">
        <v>3475</v>
      </c>
      <c r="F34" s="457" t="s">
        <v>49</v>
      </c>
    </row>
    <row r="35" spans="1:7" hidden="1">
      <c r="A35" s="457">
        <v>9</v>
      </c>
      <c r="B35" s="458" t="s">
        <v>3483</v>
      </c>
      <c r="C35" s="458">
        <v>60450</v>
      </c>
      <c r="D35" s="459" t="s">
        <v>2872</v>
      </c>
      <c r="E35" s="456" t="s">
        <v>3475</v>
      </c>
      <c r="F35" s="457" t="s">
        <v>49</v>
      </c>
    </row>
    <row r="36" spans="1:7" hidden="1">
      <c r="A36" s="457">
        <v>10</v>
      </c>
      <c r="B36" s="458" t="s">
        <v>3484</v>
      </c>
      <c r="C36" s="458">
        <v>60453</v>
      </c>
      <c r="D36" s="459" t="s">
        <v>2872</v>
      </c>
      <c r="E36" s="456" t="s">
        <v>3475</v>
      </c>
      <c r="F36" s="457" t="s">
        <v>49</v>
      </c>
    </row>
    <row r="37" spans="1:7" hidden="1">
      <c r="A37" s="457">
        <v>11</v>
      </c>
      <c r="B37" s="458" t="s">
        <v>3485</v>
      </c>
      <c r="C37" s="458">
        <v>60455</v>
      </c>
      <c r="D37" s="459" t="s">
        <v>2872</v>
      </c>
      <c r="E37" s="456" t="s">
        <v>3475</v>
      </c>
      <c r="F37" s="457" t="s">
        <v>49</v>
      </c>
    </row>
    <row r="38" spans="1:7" hidden="1">
      <c r="A38" s="457">
        <v>12</v>
      </c>
      <c r="B38" s="458" t="s">
        <v>3486</v>
      </c>
      <c r="C38" s="458">
        <v>60456</v>
      </c>
      <c r="D38" s="459" t="s">
        <v>2872</v>
      </c>
      <c r="E38" s="456" t="s">
        <v>3475</v>
      </c>
      <c r="F38" s="457" t="s">
        <v>49</v>
      </c>
    </row>
    <row r="39" spans="1:7" hidden="1">
      <c r="A39" s="457">
        <v>13</v>
      </c>
      <c r="B39" s="458" t="s">
        <v>3487</v>
      </c>
      <c r="C39" s="458">
        <v>60457</v>
      </c>
      <c r="D39" s="459" t="s">
        <v>2872</v>
      </c>
      <c r="E39" s="456" t="s">
        <v>3475</v>
      </c>
      <c r="F39" s="457" t="s">
        <v>49</v>
      </c>
    </row>
    <row r="40" spans="1:7" hidden="1">
      <c r="A40" s="457">
        <v>14</v>
      </c>
      <c r="B40" s="458" t="s">
        <v>3488</v>
      </c>
      <c r="C40" s="458">
        <v>60458</v>
      </c>
      <c r="D40" s="459" t="s">
        <v>2872</v>
      </c>
      <c r="E40" s="456" t="s">
        <v>3475</v>
      </c>
      <c r="F40" s="457" t="s">
        <v>49</v>
      </c>
    </row>
    <row r="41" spans="1:7" hidden="1">
      <c r="A41" s="505">
        <v>1</v>
      </c>
      <c r="B41" s="506" t="s">
        <v>3838</v>
      </c>
      <c r="C41" s="506">
        <v>60487</v>
      </c>
      <c r="D41" s="506" t="s">
        <v>2872</v>
      </c>
      <c r="E41" s="504" t="s">
        <v>3839</v>
      </c>
      <c r="F41" s="505" t="s">
        <v>49</v>
      </c>
      <c r="G41" s="504"/>
    </row>
    <row r="42" spans="1:7" hidden="1">
      <c r="A42" s="505">
        <v>2</v>
      </c>
      <c r="B42" s="506" t="s">
        <v>3840</v>
      </c>
      <c r="C42" s="506">
        <v>60486</v>
      </c>
      <c r="D42" s="506" t="s">
        <v>2872</v>
      </c>
      <c r="E42" s="504" t="s">
        <v>3839</v>
      </c>
      <c r="F42" s="505" t="s">
        <v>49</v>
      </c>
      <c r="G42" s="504"/>
    </row>
    <row r="43" spans="1:7" hidden="1">
      <c r="A43" s="505">
        <v>3</v>
      </c>
      <c r="B43" s="506" t="s">
        <v>3841</v>
      </c>
      <c r="C43" s="506">
        <v>60485</v>
      </c>
      <c r="D43" s="506" t="s">
        <v>2872</v>
      </c>
      <c r="E43" s="504" t="s">
        <v>3839</v>
      </c>
      <c r="F43" s="505" t="s">
        <v>49</v>
      </c>
      <c r="G43" s="504"/>
    </row>
    <row r="44" spans="1:7" hidden="1">
      <c r="A44" s="505">
        <v>4</v>
      </c>
      <c r="B44" s="506" t="s">
        <v>3842</v>
      </c>
      <c r="C44" s="506">
        <v>60484</v>
      </c>
      <c r="D44" s="506" t="s">
        <v>2872</v>
      </c>
      <c r="E44" s="504" t="s">
        <v>3839</v>
      </c>
      <c r="F44" s="505" t="s">
        <v>49</v>
      </c>
      <c r="G44" s="504"/>
    </row>
    <row r="45" spans="1:7" hidden="1">
      <c r="A45" s="505">
        <v>5</v>
      </c>
      <c r="B45" s="506" t="s">
        <v>3843</v>
      </c>
      <c r="C45" s="506">
        <v>60483</v>
      </c>
      <c r="D45" s="506" t="s">
        <v>2872</v>
      </c>
      <c r="E45" s="504" t="s">
        <v>3839</v>
      </c>
      <c r="F45" s="505" t="s">
        <v>44</v>
      </c>
      <c r="G45" s="504">
        <v>595089844</v>
      </c>
    </row>
    <row r="46" spans="1:7" hidden="1">
      <c r="A46" s="505">
        <v>6</v>
      </c>
      <c r="B46" s="506" t="s">
        <v>3844</v>
      </c>
      <c r="C46" s="506">
        <v>60482</v>
      </c>
      <c r="D46" s="506" t="s">
        <v>2872</v>
      </c>
      <c r="E46" s="504" t="s">
        <v>3839</v>
      </c>
      <c r="F46" s="505" t="s">
        <v>44</v>
      </c>
      <c r="G46" s="504">
        <v>595089844</v>
      </c>
    </row>
    <row r="47" spans="1:7" hidden="1">
      <c r="A47" s="505">
        <v>7</v>
      </c>
      <c r="B47" s="506" t="s">
        <v>3845</v>
      </c>
      <c r="C47" s="506">
        <v>60481</v>
      </c>
      <c r="D47" s="506" t="s">
        <v>2872</v>
      </c>
      <c r="E47" s="504" t="s">
        <v>3839</v>
      </c>
      <c r="F47" s="505" t="s">
        <v>49</v>
      </c>
      <c r="G47" s="504"/>
    </row>
    <row r="48" spans="1:7" hidden="1">
      <c r="A48" s="505">
        <v>8</v>
      </c>
      <c r="B48" s="506" t="s">
        <v>3846</v>
      </c>
      <c r="C48" s="506">
        <v>60480</v>
      </c>
      <c r="D48" s="506" t="s">
        <v>2872</v>
      </c>
      <c r="E48" s="504" t="s">
        <v>3839</v>
      </c>
      <c r="F48" s="505" t="s">
        <v>44</v>
      </c>
      <c r="G48" s="504">
        <v>595089844</v>
      </c>
    </row>
    <row r="49" spans="1:7" hidden="1">
      <c r="A49" s="505">
        <v>9</v>
      </c>
      <c r="B49" s="506" t="s">
        <v>3847</v>
      </c>
      <c r="C49" s="506">
        <v>60479</v>
      </c>
      <c r="D49" s="506" t="s">
        <v>2872</v>
      </c>
      <c r="E49" s="504" t="s">
        <v>3839</v>
      </c>
      <c r="F49" s="505" t="s">
        <v>49</v>
      </c>
      <c r="G49" s="504"/>
    </row>
    <row r="50" spans="1:7" hidden="1">
      <c r="A50" s="505">
        <v>10</v>
      </c>
      <c r="B50" s="506" t="s">
        <v>3848</v>
      </c>
      <c r="C50" s="506">
        <v>60478</v>
      </c>
      <c r="D50" s="506" t="s">
        <v>2872</v>
      </c>
      <c r="E50" s="504" t="s">
        <v>3839</v>
      </c>
      <c r="F50" s="505" t="s">
        <v>49</v>
      </c>
      <c r="G50" s="504"/>
    </row>
    <row r="51" spans="1:7" hidden="1">
      <c r="A51" s="505">
        <v>11</v>
      </c>
      <c r="B51" s="506" t="s">
        <v>3849</v>
      </c>
      <c r="C51" s="506">
        <v>60477</v>
      </c>
      <c r="D51" s="506" t="s">
        <v>2872</v>
      </c>
      <c r="E51" s="504" t="s">
        <v>3839</v>
      </c>
      <c r="F51" s="505" t="s">
        <v>49</v>
      </c>
      <c r="G51" s="504"/>
    </row>
    <row r="52" spans="1:7" hidden="1">
      <c r="A52" s="505">
        <v>12</v>
      </c>
      <c r="B52" s="504" t="s">
        <v>3850</v>
      </c>
      <c r="C52" s="504">
        <v>60476</v>
      </c>
      <c r="D52" s="506" t="s">
        <v>2872</v>
      </c>
      <c r="E52" s="504" t="s">
        <v>3839</v>
      </c>
      <c r="F52" s="505" t="s">
        <v>49</v>
      </c>
      <c r="G52" s="504"/>
    </row>
    <row r="53" spans="1:7" hidden="1">
      <c r="A53" s="505">
        <v>13</v>
      </c>
      <c r="B53" s="504" t="s">
        <v>3851</v>
      </c>
      <c r="C53" s="504">
        <v>60475</v>
      </c>
      <c r="D53" s="506" t="s">
        <v>2872</v>
      </c>
      <c r="E53" s="504" t="s">
        <v>3839</v>
      </c>
      <c r="F53" s="505" t="s">
        <v>49</v>
      </c>
      <c r="G53" s="504"/>
    </row>
    <row r="54" spans="1:7" hidden="1">
      <c r="A54" s="505">
        <v>14</v>
      </c>
      <c r="B54" s="504" t="s">
        <v>3852</v>
      </c>
      <c r="C54" s="504">
        <v>60474</v>
      </c>
      <c r="D54" s="506" t="s">
        <v>2872</v>
      </c>
      <c r="E54" s="504" t="s">
        <v>3839</v>
      </c>
      <c r="F54" s="505" t="s">
        <v>49</v>
      </c>
      <c r="G54" s="504"/>
    </row>
    <row r="55" spans="1:7" hidden="1">
      <c r="A55" s="505">
        <v>15</v>
      </c>
      <c r="B55" s="504" t="s">
        <v>3853</v>
      </c>
      <c r="C55" s="504">
        <v>60473</v>
      </c>
      <c r="D55" s="504" t="s">
        <v>2872</v>
      </c>
      <c r="E55" s="504" t="s">
        <v>3839</v>
      </c>
      <c r="F55" s="505" t="s">
        <v>49</v>
      </c>
      <c r="G55" s="504"/>
    </row>
    <row r="56" spans="1:7" hidden="1">
      <c r="A56" s="505">
        <v>16</v>
      </c>
      <c r="B56" s="504" t="s">
        <v>3854</v>
      </c>
      <c r="C56" s="504">
        <v>60472</v>
      </c>
      <c r="D56" s="504" t="s">
        <v>2872</v>
      </c>
      <c r="E56" s="504" t="s">
        <v>3839</v>
      </c>
      <c r="F56" s="505" t="s">
        <v>49</v>
      </c>
      <c r="G56" s="504"/>
    </row>
    <row r="57" spans="1:7" hidden="1">
      <c r="A57" s="505">
        <v>17</v>
      </c>
      <c r="B57" s="504" t="s">
        <v>3855</v>
      </c>
      <c r="C57" s="504">
        <v>60471</v>
      </c>
      <c r="D57" s="504" t="s">
        <v>2872</v>
      </c>
      <c r="E57" s="504" t="s">
        <v>3839</v>
      </c>
      <c r="F57" s="505" t="s">
        <v>49</v>
      </c>
      <c r="G57" s="504"/>
    </row>
    <row r="58" spans="1:7" hidden="1">
      <c r="A58" s="505">
        <v>18</v>
      </c>
      <c r="B58" s="504" t="s">
        <v>3856</v>
      </c>
      <c r="C58" s="504">
        <v>60470</v>
      </c>
      <c r="D58" s="504" t="s">
        <v>2872</v>
      </c>
      <c r="E58" s="504" t="s">
        <v>3839</v>
      </c>
      <c r="F58" s="505" t="s">
        <v>49</v>
      </c>
      <c r="G58" s="504"/>
    </row>
    <row r="59" spans="1:7" hidden="1">
      <c r="A59" s="510">
        <v>1</v>
      </c>
      <c r="B59" s="509" t="s">
        <v>3857</v>
      </c>
      <c r="C59" s="509">
        <v>60507</v>
      </c>
      <c r="D59" s="511" t="s">
        <v>2872</v>
      </c>
      <c r="E59" s="509" t="s">
        <v>3858</v>
      </c>
      <c r="F59" s="510" t="s">
        <v>49</v>
      </c>
      <c r="G59" s="509"/>
    </row>
    <row r="60" spans="1:7" hidden="1">
      <c r="A60" s="510">
        <v>2</v>
      </c>
      <c r="B60" s="509" t="s">
        <v>3859</v>
      </c>
      <c r="C60" s="509">
        <v>60508</v>
      </c>
      <c r="D60" s="511" t="s">
        <v>2872</v>
      </c>
      <c r="E60" s="509" t="s">
        <v>3858</v>
      </c>
      <c r="F60" s="510" t="s">
        <v>49</v>
      </c>
      <c r="G60" s="509"/>
    </row>
    <row r="61" spans="1:7" hidden="1">
      <c r="A61" s="510">
        <v>3</v>
      </c>
      <c r="B61" s="509" t="s">
        <v>3860</v>
      </c>
      <c r="C61" s="509">
        <v>60509</v>
      </c>
      <c r="D61" s="511" t="s">
        <v>2872</v>
      </c>
      <c r="E61" s="509" t="s">
        <v>3858</v>
      </c>
      <c r="F61" s="510" t="s">
        <v>49</v>
      </c>
      <c r="G61" s="509"/>
    </row>
    <row r="62" spans="1:7" hidden="1">
      <c r="A62" s="510">
        <v>4</v>
      </c>
      <c r="B62" s="509" t="s">
        <v>3861</v>
      </c>
      <c r="C62" s="509">
        <v>60510</v>
      </c>
      <c r="D62" s="511" t="s">
        <v>2872</v>
      </c>
      <c r="E62" s="509" t="s">
        <v>3858</v>
      </c>
      <c r="F62" s="510" t="s">
        <v>49</v>
      </c>
      <c r="G62" s="509"/>
    </row>
    <row r="63" spans="1:7" hidden="1">
      <c r="A63" s="501">
        <v>5</v>
      </c>
      <c r="B63" s="500" t="s">
        <v>3862</v>
      </c>
      <c r="C63" s="500">
        <v>60511</v>
      </c>
      <c r="D63" s="142" t="s">
        <v>2872</v>
      </c>
      <c r="E63" s="500" t="s">
        <v>3858</v>
      </c>
      <c r="F63" s="501" t="s">
        <v>44</v>
      </c>
      <c r="G63" s="500">
        <v>595089844</v>
      </c>
    </row>
    <row r="64" spans="1:7" hidden="1">
      <c r="A64" s="510">
        <v>6</v>
      </c>
      <c r="B64" s="509" t="s">
        <v>3863</v>
      </c>
      <c r="C64" s="509">
        <v>60512</v>
      </c>
      <c r="D64" s="511" t="s">
        <v>2872</v>
      </c>
      <c r="E64" s="509" t="s">
        <v>3858</v>
      </c>
      <c r="F64" s="510" t="s">
        <v>49</v>
      </c>
      <c r="G64" s="509"/>
    </row>
    <row r="65" spans="1:7" hidden="1">
      <c r="A65" s="510">
        <v>7</v>
      </c>
      <c r="B65" s="509" t="s">
        <v>3864</v>
      </c>
      <c r="C65" s="509">
        <v>60513</v>
      </c>
      <c r="D65" s="511" t="s">
        <v>2872</v>
      </c>
      <c r="E65" s="509" t="s">
        <v>3858</v>
      </c>
      <c r="F65" s="510" t="s">
        <v>49</v>
      </c>
      <c r="G65" s="509"/>
    </row>
    <row r="66" spans="1:7" hidden="1">
      <c r="A66" s="510">
        <v>8</v>
      </c>
      <c r="B66" s="509" t="s">
        <v>3865</v>
      </c>
      <c r="C66" s="509">
        <v>60514</v>
      </c>
      <c r="D66" s="511" t="s">
        <v>2872</v>
      </c>
      <c r="E66" s="509" t="s">
        <v>3858</v>
      </c>
      <c r="F66" s="510" t="s">
        <v>49</v>
      </c>
      <c r="G66" s="509"/>
    </row>
    <row r="67" spans="1:7" hidden="1">
      <c r="A67" s="510">
        <v>9</v>
      </c>
      <c r="B67" s="509" t="s">
        <v>3866</v>
      </c>
      <c r="C67" s="509">
        <v>60515</v>
      </c>
      <c r="D67" s="511" t="s">
        <v>2872</v>
      </c>
      <c r="E67" s="509" t="s">
        <v>3858</v>
      </c>
      <c r="F67" s="510" t="s">
        <v>49</v>
      </c>
      <c r="G67" s="509"/>
    </row>
    <row r="68" spans="1:7" hidden="1">
      <c r="A68" s="510">
        <v>10</v>
      </c>
      <c r="B68" s="509" t="s">
        <v>3867</v>
      </c>
      <c r="C68" s="509">
        <v>60516</v>
      </c>
      <c r="D68" s="511" t="s">
        <v>2872</v>
      </c>
      <c r="E68" s="509" t="s">
        <v>3858</v>
      </c>
      <c r="F68" s="510" t="s">
        <v>49</v>
      </c>
      <c r="G68" s="509"/>
    </row>
    <row r="69" spans="1:7" hidden="1">
      <c r="A69" s="594">
        <v>1</v>
      </c>
      <c r="B69" s="593" t="s">
        <v>4483</v>
      </c>
      <c r="C69" s="593">
        <v>60531</v>
      </c>
      <c r="D69" s="596" t="s">
        <v>2872</v>
      </c>
      <c r="E69" s="593" t="s">
        <v>4484</v>
      </c>
      <c r="F69" s="594" t="s">
        <v>49</v>
      </c>
    </row>
    <row r="70" spans="1:7" hidden="1">
      <c r="A70" s="594">
        <v>2</v>
      </c>
      <c r="B70" s="593" t="s">
        <v>4485</v>
      </c>
      <c r="C70" s="593">
        <v>60530</v>
      </c>
      <c r="D70" s="596" t="s">
        <v>2872</v>
      </c>
      <c r="E70" s="593" t="s">
        <v>4484</v>
      </c>
      <c r="F70" s="594" t="s">
        <v>49</v>
      </c>
    </row>
    <row r="71" spans="1:7" hidden="1">
      <c r="A71" s="594">
        <v>3</v>
      </c>
      <c r="B71" s="593" t="s">
        <v>4486</v>
      </c>
      <c r="C71" s="593">
        <v>60529</v>
      </c>
      <c r="D71" s="596" t="s">
        <v>2872</v>
      </c>
      <c r="E71" s="593" t="s">
        <v>4484</v>
      </c>
      <c r="F71" s="594" t="s">
        <v>49</v>
      </c>
    </row>
    <row r="72" spans="1:7" hidden="1">
      <c r="A72" s="594">
        <v>4</v>
      </c>
      <c r="B72" s="593" t="s">
        <v>4487</v>
      </c>
      <c r="C72" s="593">
        <v>60528</v>
      </c>
      <c r="D72" s="596" t="s">
        <v>2872</v>
      </c>
      <c r="E72" s="593" t="s">
        <v>4484</v>
      </c>
      <c r="F72" s="594" t="s">
        <v>49</v>
      </c>
    </row>
    <row r="73" spans="1:7" hidden="1">
      <c r="A73" s="594">
        <v>5</v>
      </c>
      <c r="B73" s="593" t="s">
        <v>4488</v>
      </c>
      <c r="C73" s="593">
        <v>60527</v>
      </c>
      <c r="D73" s="596" t="s">
        <v>2872</v>
      </c>
      <c r="E73" s="593" t="s">
        <v>4484</v>
      </c>
      <c r="F73" s="594" t="s">
        <v>49</v>
      </c>
    </row>
    <row r="74" spans="1:7" hidden="1">
      <c r="A74" s="594">
        <v>6</v>
      </c>
      <c r="B74" s="593" t="s">
        <v>4489</v>
      </c>
      <c r="C74" s="593">
        <v>60526</v>
      </c>
      <c r="D74" s="596" t="s">
        <v>2872</v>
      </c>
      <c r="E74" s="593" t="s">
        <v>4484</v>
      </c>
      <c r="F74" s="594" t="s">
        <v>49</v>
      </c>
    </row>
    <row r="75" spans="1:7" hidden="1">
      <c r="A75" s="594">
        <v>7</v>
      </c>
      <c r="B75" s="593" t="s">
        <v>4490</v>
      </c>
      <c r="C75" s="593">
        <v>60525</v>
      </c>
      <c r="D75" s="596" t="s">
        <v>2872</v>
      </c>
      <c r="E75" s="593" t="s">
        <v>4484</v>
      </c>
      <c r="F75" s="594" t="s">
        <v>49</v>
      </c>
    </row>
    <row r="76" spans="1:7" hidden="1">
      <c r="A76" s="594">
        <v>8</v>
      </c>
      <c r="B76" s="593" t="s">
        <v>4491</v>
      </c>
      <c r="C76" s="593">
        <v>60524</v>
      </c>
      <c r="D76" s="596" t="s">
        <v>2872</v>
      </c>
      <c r="E76" s="593" t="s">
        <v>4484</v>
      </c>
      <c r="F76" s="594" t="s">
        <v>49</v>
      </c>
    </row>
    <row r="77" spans="1:7" hidden="1">
      <c r="A77" s="594">
        <v>9</v>
      </c>
      <c r="B77" s="593" t="s">
        <v>4492</v>
      </c>
      <c r="C77" s="593">
        <v>60523</v>
      </c>
      <c r="D77" s="596" t="s">
        <v>2872</v>
      </c>
      <c r="E77" s="593" t="s">
        <v>4484</v>
      </c>
      <c r="F77" s="594" t="s">
        <v>49</v>
      </c>
    </row>
    <row r="78" spans="1:7" hidden="1">
      <c r="A78" s="594">
        <v>10</v>
      </c>
      <c r="B78" s="593" t="s">
        <v>4493</v>
      </c>
      <c r="C78" s="593">
        <v>60522</v>
      </c>
      <c r="D78" s="596" t="s">
        <v>2872</v>
      </c>
      <c r="E78" s="593" t="s">
        <v>4484</v>
      </c>
      <c r="F78" s="594" t="s">
        <v>49</v>
      </c>
    </row>
    <row r="79" spans="1:7" hidden="1">
      <c r="A79" s="594">
        <v>11</v>
      </c>
      <c r="B79" s="595" t="s">
        <v>4494</v>
      </c>
      <c r="C79" s="595">
        <v>60521</v>
      </c>
      <c r="D79" s="596" t="s">
        <v>2872</v>
      </c>
      <c r="E79" s="593" t="s">
        <v>4484</v>
      </c>
      <c r="F79" s="594" t="s">
        <v>49</v>
      </c>
    </row>
    <row r="80" spans="1:7" hidden="1">
      <c r="A80" s="594">
        <v>12</v>
      </c>
      <c r="B80" s="593" t="s">
        <v>4495</v>
      </c>
      <c r="C80" s="593">
        <v>60520</v>
      </c>
      <c r="D80" s="596" t="s">
        <v>2872</v>
      </c>
      <c r="E80" s="593" t="s">
        <v>4484</v>
      </c>
      <c r="F80" s="594" t="s">
        <v>49</v>
      </c>
    </row>
    <row r="81" spans="1:7" hidden="1">
      <c r="A81" s="671">
        <v>1</v>
      </c>
      <c r="B81" s="670" t="s">
        <v>5181</v>
      </c>
      <c r="C81" s="670">
        <v>60538</v>
      </c>
      <c r="D81" s="672" t="s">
        <v>2872</v>
      </c>
      <c r="E81" s="670" t="s">
        <v>5105</v>
      </c>
      <c r="F81" s="673" t="s">
        <v>49</v>
      </c>
      <c r="G81" s="670"/>
    </row>
    <row r="82" spans="1:7" hidden="1">
      <c r="A82" s="671">
        <v>2</v>
      </c>
      <c r="B82" s="670" t="s">
        <v>5182</v>
      </c>
      <c r="C82" s="670">
        <v>60539</v>
      </c>
      <c r="D82" s="672" t="s">
        <v>2872</v>
      </c>
      <c r="E82" s="670" t="s">
        <v>5105</v>
      </c>
      <c r="F82" s="673" t="s">
        <v>49</v>
      </c>
      <c r="G82" s="670"/>
    </row>
    <row r="83" spans="1:7" hidden="1">
      <c r="A83" s="671">
        <v>3</v>
      </c>
      <c r="B83" s="670" t="s">
        <v>5183</v>
      </c>
      <c r="C83" s="670">
        <v>60540</v>
      </c>
      <c r="D83" s="672" t="s">
        <v>2872</v>
      </c>
      <c r="E83" s="670" t="s">
        <v>5105</v>
      </c>
      <c r="F83" s="673" t="s">
        <v>49</v>
      </c>
      <c r="G83" s="670"/>
    </row>
    <row r="84" spans="1:7" hidden="1">
      <c r="A84" s="671">
        <v>4</v>
      </c>
      <c r="B84" s="670" t="s">
        <v>5184</v>
      </c>
      <c r="C84" s="670">
        <v>60541</v>
      </c>
      <c r="D84" s="672" t="s">
        <v>2872</v>
      </c>
      <c r="E84" s="670" t="s">
        <v>5105</v>
      </c>
      <c r="F84" s="673" t="s">
        <v>49</v>
      </c>
      <c r="G84" s="670"/>
    </row>
    <row r="85" spans="1:7" hidden="1">
      <c r="A85" s="671">
        <v>5</v>
      </c>
      <c r="B85" s="670" t="s">
        <v>5185</v>
      </c>
      <c r="C85" s="670">
        <v>60542</v>
      </c>
      <c r="D85" s="672" t="s">
        <v>2872</v>
      </c>
      <c r="E85" s="670" t="s">
        <v>5105</v>
      </c>
      <c r="F85" s="673" t="s">
        <v>49</v>
      </c>
      <c r="G85" s="670"/>
    </row>
    <row r="86" spans="1:7" hidden="1">
      <c r="A86" s="671">
        <v>6</v>
      </c>
      <c r="B86" s="670" t="s">
        <v>5186</v>
      </c>
      <c r="C86" s="670">
        <v>60543</v>
      </c>
      <c r="D86" s="672" t="s">
        <v>2872</v>
      </c>
      <c r="E86" s="670" t="s">
        <v>5105</v>
      </c>
      <c r="F86" s="673" t="s">
        <v>49</v>
      </c>
      <c r="G86" s="670"/>
    </row>
    <row r="87" spans="1:7" hidden="1">
      <c r="A87" s="671">
        <v>7</v>
      </c>
      <c r="B87" s="670" t="s">
        <v>5187</v>
      </c>
      <c r="C87" s="670">
        <v>60544</v>
      </c>
      <c r="D87" s="672" t="s">
        <v>2872</v>
      </c>
      <c r="E87" s="670" t="s">
        <v>5105</v>
      </c>
      <c r="F87" s="673" t="s">
        <v>49</v>
      </c>
      <c r="G87" s="670"/>
    </row>
    <row r="88" spans="1:7" hidden="1">
      <c r="A88" s="671">
        <v>8</v>
      </c>
      <c r="B88" s="670" t="s">
        <v>5188</v>
      </c>
      <c r="C88" s="670">
        <v>60545</v>
      </c>
      <c r="D88" s="672" t="s">
        <v>2872</v>
      </c>
      <c r="E88" s="670" t="s">
        <v>5105</v>
      </c>
      <c r="F88" s="673" t="s">
        <v>49</v>
      </c>
      <c r="G88" s="670"/>
    </row>
    <row r="89" spans="1:7" hidden="1">
      <c r="A89" s="671">
        <v>9</v>
      </c>
      <c r="B89" s="670" t="s">
        <v>5189</v>
      </c>
      <c r="C89" s="670">
        <v>60546</v>
      </c>
      <c r="D89" s="672" t="s">
        <v>2872</v>
      </c>
      <c r="E89" s="670" t="s">
        <v>5105</v>
      </c>
      <c r="F89" s="673" t="s">
        <v>49</v>
      </c>
      <c r="G89" s="670"/>
    </row>
    <row r="90" spans="1:7" hidden="1">
      <c r="A90" s="671">
        <v>10</v>
      </c>
      <c r="B90" s="670" t="s">
        <v>5190</v>
      </c>
      <c r="C90" s="670">
        <v>60547</v>
      </c>
      <c r="D90" s="672" t="s">
        <v>2872</v>
      </c>
      <c r="E90" s="670" t="s">
        <v>5105</v>
      </c>
      <c r="F90" s="673" t="s">
        <v>49</v>
      </c>
      <c r="G90" s="670"/>
    </row>
    <row r="91" spans="1:7" hidden="1">
      <c r="A91" s="671">
        <v>11</v>
      </c>
      <c r="B91" s="670" t="s">
        <v>5191</v>
      </c>
      <c r="C91" s="670">
        <v>60548</v>
      </c>
      <c r="D91" s="672" t="s">
        <v>2872</v>
      </c>
      <c r="E91" s="670" t="s">
        <v>5105</v>
      </c>
      <c r="F91" s="673" t="s">
        <v>49</v>
      </c>
      <c r="G91" s="670"/>
    </row>
    <row r="92" spans="1:7" hidden="1">
      <c r="A92" s="671">
        <v>12</v>
      </c>
      <c r="B92" s="670" t="s">
        <v>5192</v>
      </c>
      <c r="C92" s="670">
        <v>60549</v>
      </c>
      <c r="D92" s="672" t="s">
        <v>2872</v>
      </c>
      <c r="E92" s="670" t="s">
        <v>5105</v>
      </c>
      <c r="F92" s="673" t="s">
        <v>49</v>
      </c>
      <c r="G92" s="670"/>
    </row>
    <row r="93" spans="1:7" hidden="1">
      <c r="A93" s="671">
        <v>13</v>
      </c>
      <c r="B93" s="670" t="s">
        <v>5193</v>
      </c>
      <c r="C93" s="670">
        <v>60550</v>
      </c>
      <c r="D93" s="672" t="s">
        <v>2872</v>
      </c>
      <c r="E93" s="670" t="s">
        <v>5105</v>
      </c>
      <c r="F93" s="673" t="s">
        <v>49</v>
      </c>
      <c r="G93" s="670"/>
    </row>
    <row r="94" spans="1:7" hidden="1">
      <c r="A94" s="671">
        <v>14</v>
      </c>
      <c r="B94" s="670" t="s">
        <v>5194</v>
      </c>
      <c r="C94" s="670">
        <v>60551</v>
      </c>
      <c r="D94" s="672" t="s">
        <v>2872</v>
      </c>
      <c r="E94" s="670" t="s">
        <v>5105</v>
      </c>
      <c r="F94" s="673" t="s">
        <v>49</v>
      </c>
      <c r="G94" s="670"/>
    </row>
    <row r="95" spans="1:7" hidden="1">
      <c r="A95" s="671">
        <v>15</v>
      </c>
      <c r="B95" s="670" t="s">
        <v>5195</v>
      </c>
      <c r="C95" s="670">
        <v>60552</v>
      </c>
      <c r="D95" s="672" t="s">
        <v>2872</v>
      </c>
      <c r="E95" s="670" t="s">
        <v>5105</v>
      </c>
      <c r="F95" s="673" t="s">
        <v>49</v>
      </c>
      <c r="G95" s="670"/>
    </row>
    <row r="96" spans="1:7" hidden="1">
      <c r="A96" s="671">
        <v>16</v>
      </c>
      <c r="B96" s="670" t="s">
        <v>5196</v>
      </c>
      <c r="C96" s="670">
        <v>60553</v>
      </c>
      <c r="D96" s="672" t="s">
        <v>2872</v>
      </c>
      <c r="E96" s="670" t="s">
        <v>5105</v>
      </c>
      <c r="F96" s="673" t="s">
        <v>49</v>
      </c>
      <c r="G96" s="670"/>
    </row>
    <row r="97" spans="1:7" hidden="1">
      <c r="A97" s="671">
        <v>1</v>
      </c>
      <c r="B97" s="670" t="s">
        <v>5197</v>
      </c>
      <c r="C97" s="670">
        <v>60561</v>
      </c>
      <c r="D97" s="672" t="s">
        <v>2872</v>
      </c>
      <c r="E97" s="670" t="s">
        <v>5198</v>
      </c>
      <c r="F97" s="673" t="s">
        <v>49</v>
      </c>
      <c r="G97" s="670"/>
    </row>
    <row r="98" spans="1:7" hidden="1">
      <c r="A98" s="671">
        <v>2</v>
      </c>
      <c r="B98" s="670" t="s">
        <v>5199</v>
      </c>
      <c r="C98" s="670">
        <v>60562</v>
      </c>
      <c r="D98" s="672" t="s">
        <v>2872</v>
      </c>
      <c r="E98" s="670" t="s">
        <v>5198</v>
      </c>
      <c r="F98" s="673" t="s">
        <v>49</v>
      </c>
      <c r="G98" s="670"/>
    </row>
    <row r="99" spans="1:7" hidden="1">
      <c r="A99" s="671">
        <v>3</v>
      </c>
      <c r="B99" s="670" t="s">
        <v>5200</v>
      </c>
      <c r="C99" s="670">
        <v>60563</v>
      </c>
      <c r="D99" s="672" t="s">
        <v>2872</v>
      </c>
      <c r="E99" s="670" t="s">
        <v>5198</v>
      </c>
      <c r="F99" s="673" t="s">
        <v>49</v>
      </c>
      <c r="G99" s="670"/>
    </row>
    <row r="100" spans="1:7" hidden="1">
      <c r="A100" s="671">
        <v>4</v>
      </c>
      <c r="B100" s="670" t="s">
        <v>5201</v>
      </c>
      <c r="C100" s="670">
        <v>60564</v>
      </c>
      <c r="D100" s="672" t="s">
        <v>2872</v>
      </c>
      <c r="E100" s="670" t="s">
        <v>5198</v>
      </c>
      <c r="F100" s="673" t="s">
        <v>49</v>
      </c>
      <c r="G100" s="670"/>
    </row>
    <row r="101" spans="1:7" hidden="1">
      <c r="A101" s="671">
        <v>5</v>
      </c>
      <c r="B101" s="670" t="s">
        <v>5202</v>
      </c>
      <c r="C101" s="670">
        <v>60565</v>
      </c>
      <c r="D101" s="672" t="s">
        <v>2872</v>
      </c>
      <c r="E101" s="670" t="s">
        <v>5198</v>
      </c>
      <c r="F101" s="673" t="s">
        <v>49</v>
      </c>
      <c r="G101" s="670"/>
    </row>
    <row r="102" spans="1:7" hidden="1">
      <c r="A102" s="671">
        <v>6</v>
      </c>
      <c r="B102" s="670" t="s">
        <v>5203</v>
      </c>
      <c r="C102" s="670">
        <v>60566</v>
      </c>
      <c r="D102" s="672" t="s">
        <v>2872</v>
      </c>
      <c r="E102" s="670" t="s">
        <v>5198</v>
      </c>
      <c r="F102" s="671" t="s">
        <v>44</v>
      </c>
      <c r="G102" s="670" t="s">
        <v>5204</v>
      </c>
    </row>
    <row r="103" spans="1:7" hidden="1">
      <c r="A103" s="671">
        <v>7</v>
      </c>
      <c r="B103" s="670" t="s">
        <v>5205</v>
      </c>
      <c r="C103" s="670">
        <v>60567</v>
      </c>
      <c r="D103" s="672" t="s">
        <v>2872</v>
      </c>
      <c r="E103" s="670" t="s">
        <v>5198</v>
      </c>
      <c r="F103" s="673" t="s">
        <v>49</v>
      </c>
      <c r="G103" s="670"/>
    </row>
    <row r="104" spans="1:7" hidden="1">
      <c r="A104" s="671">
        <v>8</v>
      </c>
      <c r="B104" s="670" t="s">
        <v>5206</v>
      </c>
      <c r="C104" s="670">
        <v>60568</v>
      </c>
      <c r="D104" s="672" t="s">
        <v>2872</v>
      </c>
      <c r="E104" s="670" t="s">
        <v>5198</v>
      </c>
      <c r="F104" s="673" t="s">
        <v>49</v>
      </c>
      <c r="G104" s="670"/>
    </row>
    <row r="105" spans="1:7" hidden="1">
      <c r="A105" s="671">
        <v>9</v>
      </c>
      <c r="B105" s="670" t="s">
        <v>5207</v>
      </c>
      <c r="C105" s="670">
        <v>60569</v>
      </c>
      <c r="D105" s="672" t="s">
        <v>2872</v>
      </c>
      <c r="E105" s="670" t="s">
        <v>5198</v>
      </c>
      <c r="F105" s="673" t="s">
        <v>49</v>
      </c>
      <c r="G105" s="670"/>
    </row>
    <row r="106" spans="1:7" hidden="1">
      <c r="A106" s="671">
        <v>10</v>
      </c>
      <c r="B106" s="670" t="s">
        <v>5208</v>
      </c>
      <c r="C106" s="670">
        <v>60570</v>
      </c>
      <c r="D106" s="672" t="s">
        <v>2872</v>
      </c>
      <c r="E106" s="670" t="s">
        <v>5198</v>
      </c>
      <c r="F106" s="673" t="s">
        <v>49</v>
      </c>
      <c r="G106" s="670"/>
    </row>
    <row r="107" spans="1:7" hidden="1">
      <c r="A107" s="671">
        <v>11</v>
      </c>
      <c r="B107" s="641" t="s">
        <v>5209</v>
      </c>
      <c r="C107" s="641">
        <v>60571</v>
      </c>
      <c r="D107" s="641" t="s">
        <v>2872</v>
      </c>
      <c r="E107" s="670" t="s">
        <v>5198</v>
      </c>
      <c r="F107" s="673" t="s">
        <v>49</v>
      </c>
      <c r="G107" s="670"/>
    </row>
    <row r="108" spans="1:7" hidden="1">
      <c r="A108" s="671">
        <v>12</v>
      </c>
      <c r="B108" s="670" t="s">
        <v>5210</v>
      </c>
      <c r="C108" s="670">
        <v>60572</v>
      </c>
      <c r="D108" s="641" t="s">
        <v>2872</v>
      </c>
      <c r="E108" s="670" t="s">
        <v>5198</v>
      </c>
      <c r="F108" s="673" t="s">
        <v>49</v>
      </c>
      <c r="G108" s="670"/>
    </row>
    <row r="109" spans="1:7" hidden="1">
      <c r="A109" s="671">
        <v>13</v>
      </c>
      <c r="B109" s="670" t="s">
        <v>5211</v>
      </c>
      <c r="C109" s="670">
        <v>60573</v>
      </c>
      <c r="D109" s="641" t="s">
        <v>2872</v>
      </c>
      <c r="E109" s="670" t="s">
        <v>5198</v>
      </c>
      <c r="F109" s="673" t="s">
        <v>49</v>
      </c>
      <c r="G109" s="670"/>
    </row>
    <row r="110" spans="1:7" hidden="1">
      <c r="A110" s="671">
        <v>14</v>
      </c>
      <c r="B110" s="670" t="s">
        <v>5212</v>
      </c>
      <c r="C110" s="670">
        <v>60574</v>
      </c>
      <c r="D110" s="641" t="s">
        <v>2872</v>
      </c>
      <c r="E110" s="670" t="s">
        <v>5198</v>
      </c>
      <c r="F110" s="673" t="s">
        <v>49</v>
      </c>
      <c r="G110" s="670"/>
    </row>
    <row r="111" spans="1:7" hidden="1">
      <c r="A111" s="671">
        <v>15</v>
      </c>
      <c r="B111" s="670" t="s">
        <v>5213</v>
      </c>
      <c r="C111" s="670">
        <v>60575</v>
      </c>
      <c r="D111" s="670" t="s">
        <v>2872</v>
      </c>
      <c r="E111" s="670" t="s">
        <v>5198</v>
      </c>
      <c r="F111" s="673" t="s">
        <v>49</v>
      </c>
      <c r="G111" s="670"/>
    </row>
    <row r="112" spans="1:7" hidden="1">
      <c r="A112" s="671">
        <v>16</v>
      </c>
      <c r="B112" s="670" t="s">
        <v>5214</v>
      </c>
      <c r="C112" s="670">
        <v>60576</v>
      </c>
      <c r="D112" s="670" t="s">
        <v>2872</v>
      </c>
      <c r="E112" s="670" t="s">
        <v>5198</v>
      </c>
      <c r="F112" s="673" t="s">
        <v>49</v>
      </c>
      <c r="G112" s="670"/>
    </row>
    <row r="113" spans="1:7" hidden="1">
      <c r="A113" s="711">
        <v>1</v>
      </c>
      <c r="B113" s="710" t="s">
        <v>6123</v>
      </c>
      <c r="C113" s="710">
        <v>60610</v>
      </c>
      <c r="D113" s="712" t="s">
        <v>2872</v>
      </c>
      <c r="E113" s="710" t="s">
        <v>6124</v>
      </c>
      <c r="F113" s="713" t="s">
        <v>49</v>
      </c>
      <c r="G113" s="710"/>
    </row>
    <row r="114" spans="1:7" hidden="1">
      <c r="A114" s="711">
        <v>2</v>
      </c>
      <c r="B114" s="710" t="s">
        <v>6125</v>
      </c>
      <c r="C114" s="710">
        <v>60609</v>
      </c>
      <c r="D114" s="712" t="s">
        <v>2872</v>
      </c>
      <c r="E114" s="710" t="s">
        <v>6124</v>
      </c>
      <c r="F114" s="713" t="s">
        <v>49</v>
      </c>
      <c r="G114" s="710"/>
    </row>
    <row r="115" spans="1:7" hidden="1">
      <c r="A115" s="711">
        <v>3</v>
      </c>
      <c r="B115" s="710" t="s">
        <v>6126</v>
      </c>
      <c r="C115" s="710">
        <v>60607</v>
      </c>
      <c r="D115" s="712" t="s">
        <v>2872</v>
      </c>
      <c r="E115" s="710" t="s">
        <v>6124</v>
      </c>
      <c r="F115" s="713" t="s">
        <v>49</v>
      </c>
      <c r="G115" s="710"/>
    </row>
    <row r="116" spans="1:7" hidden="1">
      <c r="A116" s="711">
        <v>4</v>
      </c>
      <c r="B116" s="710" t="s">
        <v>6127</v>
      </c>
      <c r="C116" s="710">
        <v>60606</v>
      </c>
      <c r="D116" s="712" t="s">
        <v>2872</v>
      </c>
      <c r="E116" s="710" t="s">
        <v>6124</v>
      </c>
      <c r="F116" s="713" t="s">
        <v>49</v>
      </c>
      <c r="G116" s="710"/>
    </row>
    <row r="117" spans="1:7" hidden="1">
      <c r="A117" s="711">
        <v>5</v>
      </c>
      <c r="B117" s="710" t="s">
        <v>6128</v>
      </c>
      <c r="C117" s="710">
        <v>60605</v>
      </c>
      <c r="D117" s="712" t="s">
        <v>2872</v>
      </c>
      <c r="E117" s="710" t="s">
        <v>6124</v>
      </c>
      <c r="F117" s="713" t="s">
        <v>49</v>
      </c>
      <c r="G117" s="710"/>
    </row>
    <row r="118" spans="1:7" hidden="1">
      <c r="A118" s="711">
        <v>6</v>
      </c>
      <c r="B118" s="710" t="s">
        <v>6129</v>
      </c>
      <c r="C118" s="710">
        <v>60604</v>
      </c>
      <c r="D118" s="712" t="s">
        <v>2872</v>
      </c>
      <c r="E118" s="710" t="s">
        <v>6124</v>
      </c>
      <c r="F118" s="713" t="s">
        <v>49</v>
      </c>
      <c r="G118" s="710"/>
    </row>
    <row r="119" spans="1:7" hidden="1">
      <c r="A119" s="711">
        <v>7</v>
      </c>
      <c r="B119" s="710" t="s">
        <v>6130</v>
      </c>
      <c r="C119" s="710">
        <v>60601</v>
      </c>
      <c r="D119" s="712" t="s">
        <v>2872</v>
      </c>
      <c r="E119" s="710" t="s">
        <v>6124</v>
      </c>
      <c r="F119" s="713" t="s">
        <v>49</v>
      </c>
      <c r="G119" s="710"/>
    </row>
    <row r="120" spans="1:7" hidden="1">
      <c r="A120" s="711">
        <v>8</v>
      </c>
      <c r="B120" s="710" t="s">
        <v>6131</v>
      </c>
      <c r="C120" s="710">
        <v>60600</v>
      </c>
      <c r="D120" s="712" t="s">
        <v>2872</v>
      </c>
      <c r="E120" s="710" t="s">
        <v>6124</v>
      </c>
      <c r="F120" s="713" t="s">
        <v>49</v>
      </c>
      <c r="G120" s="710"/>
    </row>
    <row r="121" spans="1:7" hidden="1">
      <c r="A121" s="711">
        <v>9</v>
      </c>
      <c r="B121" s="710" t="s">
        <v>6132</v>
      </c>
      <c r="C121" s="710">
        <v>60599</v>
      </c>
      <c r="D121" s="712" t="s">
        <v>2872</v>
      </c>
      <c r="E121" s="710" t="s">
        <v>6124</v>
      </c>
      <c r="F121" s="713" t="s">
        <v>49</v>
      </c>
      <c r="G121" s="710"/>
    </row>
    <row r="122" spans="1:7" hidden="1">
      <c r="A122" s="711">
        <v>10</v>
      </c>
      <c r="B122" s="710" t="s">
        <v>6133</v>
      </c>
      <c r="C122" s="710">
        <v>60595</v>
      </c>
      <c r="D122" s="712" t="s">
        <v>2872</v>
      </c>
      <c r="E122" s="710" t="s">
        <v>6124</v>
      </c>
      <c r="F122" s="713" t="s">
        <v>49</v>
      </c>
      <c r="G122" s="710"/>
    </row>
    <row r="123" spans="1:7" hidden="1">
      <c r="A123" s="711">
        <v>11</v>
      </c>
      <c r="B123" s="710" t="s">
        <v>6134</v>
      </c>
      <c r="C123" s="710">
        <v>60598</v>
      </c>
      <c r="D123" s="712" t="s">
        <v>2872</v>
      </c>
      <c r="E123" s="710" t="s">
        <v>6124</v>
      </c>
      <c r="F123" s="713" t="s">
        <v>49</v>
      </c>
      <c r="G123" s="710"/>
    </row>
    <row r="124" spans="1:7" hidden="1">
      <c r="A124" s="711">
        <v>12</v>
      </c>
      <c r="B124" s="710" t="s">
        <v>6135</v>
      </c>
      <c r="C124" s="710">
        <v>60596</v>
      </c>
      <c r="D124" s="712" t="s">
        <v>2872</v>
      </c>
      <c r="E124" s="710" t="s">
        <v>6124</v>
      </c>
      <c r="F124" s="713" t="s">
        <v>49</v>
      </c>
      <c r="G124" s="710"/>
    </row>
    <row r="125" spans="1:7" hidden="1">
      <c r="A125" s="711">
        <v>13</v>
      </c>
      <c r="B125" s="710" t="s">
        <v>6136</v>
      </c>
      <c r="C125" s="710">
        <v>60597</v>
      </c>
      <c r="D125" s="712" t="s">
        <v>2872</v>
      </c>
      <c r="E125" s="710" t="s">
        <v>6124</v>
      </c>
      <c r="F125" s="713" t="s">
        <v>49</v>
      </c>
      <c r="G125" s="710"/>
    </row>
    <row r="126" spans="1:7" hidden="1">
      <c r="A126" s="711">
        <v>14</v>
      </c>
      <c r="B126" s="710" t="s">
        <v>6137</v>
      </c>
      <c r="C126" s="710">
        <v>60589</v>
      </c>
      <c r="D126" s="712" t="s">
        <v>2872</v>
      </c>
      <c r="E126" s="710" t="s">
        <v>6124</v>
      </c>
      <c r="F126" s="713" t="s">
        <v>49</v>
      </c>
      <c r="G126" s="710"/>
    </row>
    <row r="127" spans="1:7" hidden="1">
      <c r="A127" s="711">
        <v>15</v>
      </c>
      <c r="B127" s="710" t="s">
        <v>6138</v>
      </c>
      <c r="C127" s="710">
        <v>60590</v>
      </c>
      <c r="D127" s="712" t="s">
        <v>2872</v>
      </c>
      <c r="E127" s="710" t="s">
        <v>6124</v>
      </c>
      <c r="F127" s="713" t="s">
        <v>49</v>
      </c>
      <c r="G127" s="710"/>
    </row>
    <row r="128" spans="1:7" hidden="1">
      <c r="A128" s="711">
        <v>16</v>
      </c>
      <c r="B128" s="710" t="s">
        <v>6139</v>
      </c>
      <c r="C128" s="710">
        <v>60591</v>
      </c>
      <c r="D128" s="712" t="s">
        <v>2872</v>
      </c>
      <c r="E128" s="710" t="s">
        <v>6124</v>
      </c>
      <c r="F128" s="713" t="s">
        <v>49</v>
      </c>
      <c r="G128" s="710"/>
    </row>
    <row r="129" spans="1:7" hidden="1">
      <c r="A129" s="711">
        <v>17</v>
      </c>
      <c r="B129" s="710" t="s">
        <v>6140</v>
      </c>
      <c r="C129" s="710">
        <v>60592</v>
      </c>
      <c r="D129" s="712" t="s">
        <v>2872</v>
      </c>
      <c r="E129" s="710" t="s">
        <v>6124</v>
      </c>
      <c r="F129" s="713" t="s">
        <v>49</v>
      </c>
      <c r="G129" s="710"/>
    </row>
    <row r="130" spans="1:7" hidden="1">
      <c r="A130" s="711">
        <v>18</v>
      </c>
      <c r="B130" s="710" t="s">
        <v>6141</v>
      </c>
      <c r="C130" s="710">
        <v>60593</v>
      </c>
      <c r="D130" s="712" t="s">
        <v>2872</v>
      </c>
      <c r="E130" s="710" t="s">
        <v>6124</v>
      </c>
      <c r="F130" s="713" t="s">
        <v>49</v>
      </c>
      <c r="G130" s="710"/>
    </row>
    <row r="131" spans="1:7" hidden="1">
      <c r="A131" s="711">
        <v>19</v>
      </c>
      <c r="B131" s="710" t="s">
        <v>6142</v>
      </c>
      <c r="C131" s="710">
        <v>60603</v>
      </c>
      <c r="D131" s="712" t="s">
        <v>2872</v>
      </c>
      <c r="E131" s="710" t="s">
        <v>6124</v>
      </c>
      <c r="F131" s="713" t="s">
        <v>49</v>
      </c>
      <c r="G131" s="710"/>
    </row>
    <row r="132" spans="1:7" hidden="1">
      <c r="A132" s="711">
        <v>20</v>
      </c>
      <c r="B132" s="710" t="s">
        <v>6143</v>
      </c>
      <c r="C132" s="710">
        <v>60594</v>
      </c>
      <c r="D132" s="712" t="s">
        <v>2872</v>
      </c>
      <c r="E132" s="710" t="s">
        <v>6124</v>
      </c>
      <c r="F132" s="713" t="s">
        <v>49</v>
      </c>
      <c r="G132" s="710"/>
    </row>
    <row r="133" spans="1:7" hidden="1">
      <c r="A133" s="711">
        <v>21</v>
      </c>
      <c r="B133" s="710" t="s">
        <v>6144</v>
      </c>
      <c r="C133" s="710">
        <v>60602</v>
      </c>
      <c r="D133" s="712" t="s">
        <v>2872</v>
      </c>
      <c r="E133" s="710" t="s">
        <v>6124</v>
      </c>
      <c r="F133" s="713" t="s">
        <v>49</v>
      </c>
      <c r="G133" s="710"/>
    </row>
    <row r="134" spans="1:7" hidden="1">
      <c r="A134" s="717">
        <v>1</v>
      </c>
      <c r="B134" s="718" t="s">
        <v>6145</v>
      </c>
      <c r="C134" s="717">
        <v>134</v>
      </c>
      <c r="D134" s="720" t="s">
        <v>2872</v>
      </c>
      <c r="E134" s="717" t="s">
        <v>6146</v>
      </c>
      <c r="F134" s="717" t="s">
        <v>49</v>
      </c>
      <c r="G134" s="716"/>
    </row>
    <row r="135" spans="1:7" hidden="1">
      <c r="A135" s="717">
        <v>2</v>
      </c>
      <c r="B135" s="718" t="s">
        <v>6147</v>
      </c>
      <c r="C135" s="717">
        <v>135</v>
      </c>
      <c r="D135" s="720" t="s">
        <v>2872</v>
      </c>
      <c r="E135" s="717" t="s">
        <v>6146</v>
      </c>
      <c r="F135" s="717" t="s">
        <v>49</v>
      </c>
      <c r="G135" s="716"/>
    </row>
    <row r="136" spans="1:7" hidden="1">
      <c r="A136" s="717">
        <v>3</v>
      </c>
      <c r="B136" s="718" t="s">
        <v>6148</v>
      </c>
      <c r="C136" s="717">
        <v>136</v>
      </c>
      <c r="D136" s="720" t="s">
        <v>2872</v>
      </c>
      <c r="E136" s="717" t="s">
        <v>6146</v>
      </c>
      <c r="F136" s="717" t="s">
        <v>49</v>
      </c>
      <c r="G136" s="716"/>
    </row>
    <row r="137" spans="1:7" hidden="1">
      <c r="A137" s="717">
        <v>4</v>
      </c>
      <c r="B137" s="718" t="s">
        <v>6149</v>
      </c>
      <c r="C137" s="717">
        <v>137</v>
      </c>
      <c r="D137" s="720" t="s">
        <v>2872</v>
      </c>
      <c r="E137" s="717" t="s">
        <v>6146</v>
      </c>
      <c r="F137" s="717" t="s">
        <v>49</v>
      </c>
      <c r="G137" s="716"/>
    </row>
    <row r="138" spans="1:7" hidden="1">
      <c r="A138" s="717">
        <v>5</v>
      </c>
      <c r="B138" s="718" t="s">
        <v>6150</v>
      </c>
      <c r="C138" s="717">
        <v>138</v>
      </c>
      <c r="D138" s="720" t="s">
        <v>2872</v>
      </c>
      <c r="E138" s="717" t="s">
        <v>6146</v>
      </c>
      <c r="F138" s="717" t="s">
        <v>49</v>
      </c>
      <c r="G138" s="716"/>
    </row>
    <row r="139" spans="1:7" hidden="1">
      <c r="A139" s="717">
        <v>6</v>
      </c>
      <c r="B139" s="718" t="s">
        <v>6151</v>
      </c>
      <c r="C139" s="717">
        <v>139</v>
      </c>
      <c r="D139" s="720" t="s">
        <v>2872</v>
      </c>
      <c r="E139" s="717" t="s">
        <v>6146</v>
      </c>
      <c r="F139" s="717" t="s">
        <v>49</v>
      </c>
      <c r="G139" s="716"/>
    </row>
    <row r="140" spans="1:7" hidden="1">
      <c r="A140" s="717">
        <v>7</v>
      </c>
      <c r="B140" s="718" t="s">
        <v>6152</v>
      </c>
      <c r="C140" s="717">
        <v>140</v>
      </c>
      <c r="D140" s="720" t="s">
        <v>2872</v>
      </c>
      <c r="E140" s="717" t="s">
        <v>6146</v>
      </c>
      <c r="F140" s="717" t="s">
        <v>49</v>
      </c>
      <c r="G140" s="716"/>
    </row>
    <row r="141" spans="1:7" hidden="1">
      <c r="A141" s="717">
        <v>8</v>
      </c>
      <c r="B141" s="718" t="s">
        <v>6153</v>
      </c>
      <c r="C141" s="717">
        <v>141</v>
      </c>
      <c r="D141" s="720" t="s">
        <v>2872</v>
      </c>
      <c r="E141" s="717" t="s">
        <v>6146</v>
      </c>
      <c r="F141" s="717" t="s">
        <v>49</v>
      </c>
      <c r="G141" s="716"/>
    </row>
    <row r="142" spans="1:7" hidden="1">
      <c r="A142" s="717">
        <v>9</v>
      </c>
      <c r="B142" s="718" t="s">
        <v>6154</v>
      </c>
      <c r="C142" s="717">
        <v>142</v>
      </c>
      <c r="D142" s="720" t="s">
        <v>2872</v>
      </c>
      <c r="E142" s="717" t="s">
        <v>6146</v>
      </c>
      <c r="F142" s="717" t="s">
        <v>49</v>
      </c>
      <c r="G142" s="716"/>
    </row>
    <row r="143" spans="1:7" s="179" customFormat="1" hidden="1">
      <c r="A143" s="501">
        <v>10</v>
      </c>
      <c r="B143" s="715" t="s">
        <v>6155</v>
      </c>
      <c r="C143" s="501">
        <v>143</v>
      </c>
      <c r="D143" s="714" t="s">
        <v>2872</v>
      </c>
      <c r="E143" s="501" t="s">
        <v>6146</v>
      </c>
      <c r="F143" s="501" t="s">
        <v>44</v>
      </c>
      <c r="G143" s="634" t="s">
        <v>6156</v>
      </c>
    </row>
    <row r="144" spans="1:7" hidden="1">
      <c r="A144" s="717">
        <v>11</v>
      </c>
      <c r="B144" s="719" t="s">
        <v>6157</v>
      </c>
      <c r="C144" s="717">
        <v>144</v>
      </c>
      <c r="D144" s="720" t="s">
        <v>2872</v>
      </c>
      <c r="E144" s="717" t="s">
        <v>6146</v>
      </c>
      <c r="F144" s="717" t="s">
        <v>49</v>
      </c>
      <c r="G144" s="716"/>
    </row>
    <row r="145" spans="1:7" hidden="1">
      <c r="A145" s="717">
        <v>12</v>
      </c>
      <c r="B145" s="718" t="s">
        <v>6158</v>
      </c>
      <c r="C145" s="717">
        <v>145</v>
      </c>
      <c r="D145" s="720" t="s">
        <v>2872</v>
      </c>
      <c r="E145" s="717" t="s">
        <v>6146</v>
      </c>
      <c r="F145" s="717" t="s">
        <v>49</v>
      </c>
      <c r="G145" s="716"/>
    </row>
    <row r="146" spans="1:7" hidden="1">
      <c r="A146" s="717">
        <v>13</v>
      </c>
      <c r="B146" s="718" t="s">
        <v>6159</v>
      </c>
      <c r="C146" s="717">
        <v>146</v>
      </c>
      <c r="D146" s="721" t="s">
        <v>2872</v>
      </c>
      <c r="E146" s="717" t="s">
        <v>6146</v>
      </c>
      <c r="F146" s="717" t="s">
        <v>49</v>
      </c>
      <c r="G146" s="716"/>
    </row>
    <row r="147" spans="1:7" hidden="1">
      <c r="A147" s="717">
        <v>14</v>
      </c>
      <c r="B147" s="718" t="s">
        <v>6160</v>
      </c>
      <c r="C147" s="717">
        <v>147</v>
      </c>
      <c r="D147" s="721" t="s">
        <v>2872</v>
      </c>
      <c r="E147" s="717" t="s">
        <v>6146</v>
      </c>
      <c r="F147" s="717" t="s">
        <v>49</v>
      </c>
      <c r="G147" s="716"/>
    </row>
    <row r="148" spans="1:7" hidden="1">
      <c r="A148" s="717">
        <v>15</v>
      </c>
      <c r="B148" s="718" t="s">
        <v>6161</v>
      </c>
      <c r="C148" s="717">
        <v>148</v>
      </c>
      <c r="D148" s="722" t="s">
        <v>2872</v>
      </c>
      <c r="E148" s="717" t="s">
        <v>6146</v>
      </c>
      <c r="F148" s="717" t="s">
        <v>49</v>
      </c>
      <c r="G148" s="716"/>
    </row>
    <row r="149" spans="1:7" hidden="1">
      <c r="A149" s="717">
        <v>16</v>
      </c>
      <c r="B149" s="718" t="s">
        <v>6162</v>
      </c>
      <c r="C149" s="717">
        <v>149</v>
      </c>
      <c r="D149" s="722" t="s">
        <v>2872</v>
      </c>
      <c r="E149" s="717" t="s">
        <v>6146</v>
      </c>
      <c r="F149" s="717" t="s">
        <v>49</v>
      </c>
      <c r="G149" s="716"/>
    </row>
    <row r="150" spans="1:7" hidden="1">
      <c r="A150" s="717">
        <v>17</v>
      </c>
      <c r="B150" s="718" t="s">
        <v>6163</v>
      </c>
      <c r="C150" s="717">
        <v>150</v>
      </c>
      <c r="D150" s="722" t="s">
        <v>2872</v>
      </c>
      <c r="E150" s="717" t="s">
        <v>6146</v>
      </c>
      <c r="F150" s="717" t="s">
        <v>49</v>
      </c>
      <c r="G150" s="716"/>
    </row>
    <row r="151" spans="1:7" hidden="1">
      <c r="A151" s="717">
        <v>18</v>
      </c>
      <c r="B151" s="718" t="s">
        <v>6164</v>
      </c>
      <c r="C151" s="717">
        <v>151</v>
      </c>
      <c r="D151" s="722" t="s">
        <v>2872</v>
      </c>
      <c r="E151" s="717" t="s">
        <v>6146</v>
      </c>
      <c r="F151" s="717" t="s">
        <v>49</v>
      </c>
      <c r="G151" s="716"/>
    </row>
    <row r="152" spans="1:7" hidden="1">
      <c r="A152" s="717">
        <v>19</v>
      </c>
      <c r="B152" s="718" t="s">
        <v>570</v>
      </c>
      <c r="C152" s="717">
        <v>152</v>
      </c>
      <c r="D152" s="722" t="s">
        <v>2872</v>
      </c>
      <c r="E152" s="717" t="s">
        <v>6146</v>
      </c>
      <c r="F152" s="717" t="s">
        <v>49</v>
      </c>
      <c r="G152" s="716"/>
    </row>
    <row r="153" spans="1:7" hidden="1">
      <c r="A153" s="717">
        <v>20</v>
      </c>
      <c r="B153" s="716" t="s">
        <v>6165</v>
      </c>
      <c r="C153" s="717">
        <v>153</v>
      </c>
      <c r="D153" s="716" t="s">
        <v>2872</v>
      </c>
      <c r="E153" s="717" t="s">
        <v>6146</v>
      </c>
      <c r="F153" s="717" t="s">
        <v>49</v>
      </c>
      <c r="G153" s="716"/>
    </row>
    <row r="154" spans="1:7" hidden="1">
      <c r="A154" s="717">
        <v>21</v>
      </c>
      <c r="B154" s="716" t="s">
        <v>6166</v>
      </c>
      <c r="C154" s="717">
        <v>154</v>
      </c>
      <c r="D154" s="716" t="s">
        <v>2872</v>
      </c>
      <c r="E154" s="717" t="s">
        <v>6146</v>
      </c>
      <c r="F154" s="717" t="s">
        <v>49</v>
      </c>
      <c r="G154" s="716"/>
    </row>
    <row r="155" spans="1:7" hidden="1">
      <c r="A155">
        <v>1</v>
      </c>
      <c r="B155" t="s">
        <v>6638</v>
      </c>
      <c r="C155">
        <v>60654</v>
      </c>
      <c r="D155" t="s">
        <v>2872</v>
      </c>
      <c r="E155" t="s">
        <v>6639</v>
      </c>
      <c r="F155" t="s">
        <v>49</v>
      </c>
    </row>
    <row r="156" spans="1:7" hidden="1">
      <c r="A156">
        <v>2</v>
      </c>
      <c r="B156" t="s">
        <v>6640</v>
      </c>
      <c r="C156">
        <v>60655</v>
      </c>
      <c r="D156" t="s">
        <v>2872</v>
      </c>
      <c r="E156" t="s">
        <v>6639</v>
      </c>
      <c r="F156" t="s">
        <v>49</v>
      </c>
    </row>
    <row r="157" spans="1:7" hidden="1">
      <c r="A157">
        <v>3</v>
      </c>
      <c r="B157" t="s">
        <v>6641</v>
      </c>
      <c r="C157">
        <v>60656</v>
      </c>
      <c r="D157" t="s">
        <v>2872</v>
      </c>
      <c r="E157" t="s">
        <v>6639</v>
      </c>
      <c r="F157" t="s">
        <v>49</v>
      </c>
    </row>
    <row r="158" spans="1:7" hidden="1">
      <c r="A158">
        <v>4</v>
      </c>
      <c r="B158" t="s">
        <v>6642</v>
      </c>
      <c r="C158">
        <v>60657</v>
      </c>
      <c r="D158" t="s">
        <v>2872</v>
      </c>
      <c r="E158" t="s">
        <v>6639</v>
      </c>
      <c r="F158" t="s">
        <v>49</v>
      </c>
    </row>
    <row r="159" spans="1:7" hidden="1">
      <c r="A159">
        <v>5</v>
      </c>
      <c r="B159" t="s">
        <v>6643</v>
      </c>
      <c r="C159">
        <v>60658</v>
      </c>
      <c r="D159" t="s">
        <v>2872</v>
      </c>
      <c r="E159" t="s">
        <v>6639</v>
      </c>
      <c r="F159" t="s">
        <v>49</v>
      </c>
    </row>
    <row r="160" spans="1:7" hidden="1">
      <c r="A160">
        <v>6</v>
      </c>
      <c r="B160" t="s">
        <v>6644</v>
      </c>
      <c r="C160">
        <v>60659</v>
      </c>
      <c r="D160" t="s">
        <v>2872</v>
      </c>
      <c r="E160" t="s">
        <v>6639</v>
      </c>
      <c r="F160" t="s">
        <v>49</v>
      </c>
    </row>
    <row r="161" spans="1:7" hidden="1">
      <c r="A161">
        <v>7</v>
      </c>
      <c r="B161" t="s">
        <v>6645</v>
      </c>
      <c r="C161">
        <v>60660</v>
      </c>
      <c r="D161" t="s">
        <v>2872</v>
      </c>
      <c r="E161" t="s">
        <v>6639</v>
      </c>
      <c r="F161" t="s">
        <v>49</v>
      </c>
    </row>
    <row r="162" spans="1:7" hidden="1">
      <c r="A162">
        <v>8</v>
      </c>
      <c r="B162" t="s">
        <v>6646</v>
      </c>
      <c r="C162">
        <v>60661</v>
      </c>
      <c r="D162" t="s">
        <v>2872</v>
      </c>
      <c r="E162" t="s">
        <v>6639</v>
      </c>
      <c r="F162" t="s">
        <v>49</v>
      </c>
    </row>
    <row r="163" spans="1:7" hidden="1">
      <c r="A163">
        <v>9</v>
      </c>
      <c r="B163" t="s">
        <v>6647</v>
      </c>
      <c r="C163">
        <v>60662</v>
      </c>
      <c r="D163" t="s">
        <v>2872</v>
      </c>
      <c r="E163" t="s">
        <v>6639</v>
      </c>
      <c r="F163" t="s">
        <v>49</v>
      </c>
    </row>
    <row r="164" spans="1:7" hidden="1">
      <c r="A164">
        <v>10</v>
      </c>
      <c r="B164" t="s">
        <v>6648</v>
      </c>
      <c r="C164">
        <v>60663</v>
      </c>
      <c r="D164" t="s">
        <v>2872</v>
      </c>
      <c r="E164" t="s">
        <v>6639</v>
      </c>
      <c r="F164" t="s">
        <v>49</v>
      </c>
    </row>
    <row r="165" spans="1:7" hidden="1">
      <c r="A165">
        <v>11</v>
      </c>
      <c r="B165" t="s">
        <v>6649</v>
      </c>
      <c r="C165">
        <v>60664</v>
      </c>
      <c r="D165" t="s">
        <v>2872</v>
      </c>
      <c r="E165" t="s">
        <v>6639</v>
      </c>
      <c r="F165" t="s">
        <v>49</v>
      </c>
    </row>
    <row r="166" spans="1:7" s="179" customFormat="1" hidden="1">
      <c r="A166" s="179">
        <v>12</v>
      </c>
      <c r="B166" s="179" t="s">
        <v>6650</v>
      </c>
      <c r="C166" s="179">
        <v>60665</v>
      </c>
      <c r="D166" s="179" t="s">
        <v>2872</v>
      </c>
      <c r="E166" s="179" t="s">
        <v>6639</v>
      </c>
      <c r="F166" s="179" t="s">
        <v>44</v>
      </c>
      <c r="G166" s="179" t="s">
        <v>6651</v>
      </c>
    </row>
    <row r="167" spans="1:7" hidden="1">
      <c r="A167">
        <v>13</v>
      </c>
      <c r="B167" t="s">
        <v>6652</v>
      </c>
      <c r="C167">
        <v>60666</v>
      </c>
      <c r="D167" t="s">
        <v>2872</v>
      </c>
      <c r="E167" t="s">
        <v>6639</v>
      </c>
      <c r="F167" t="s">
        <v>49</v>
      </c>
    </row>
    <row r="168" spans="1:7" hidden="1">
      <c r="A168">
        <v>14</v>
      </c>
      <c r="B168" t="s">
        <v>6653</v>
      </c>
      <c r="C168">
        <v>60667</v>
      </c>
      <c r="D168" t="s">
        <v>2872</v>
      </c>
      <c r="E168" t="s">
        <v>6639</v>
      </c>
      <c r="F168" t="s">
        <v>49</v>
      </c>
    </row>
    <row r="169" spans="1:7" hidden="1">
      <c r="A169">
        <v>15</v>
      </c>
      <c r="B169" t="s">
        <v>6654</v>
      </c>
      <c r="C169">
        <v>60668</v>
      </c>
      <c r="D169" t="s">
        <v>2872</v>
      </c>
      <c r="E169" t="s">
        <v>6639</v>
      </c>
      <c r="F169" t="s">
        <v>49</v>
      </c>
    </row>
    <row r="170" spans="1:7" hidden="1">
      <c r="A170">
        <v>16</v>
      </c>
      <c r="B170" t="s">
        <v>6655</v>
      </c>
      <c r="C170">
        <v>60669</v>
      </c>
      <c r="D170" t="s">
        <v>2872</v>
      </c>
      <c r="E170" t="s">
        <v>6639</v>
      </c>
      <c r="F170" t="s">
        <v>49</v>
      </c>
    </row>
    <row r="171" spans="1:7" hidden="1">
      <c r="A171">
        <v>17</v>
      </c>
      <c r="B171" t="s">
        <v>6656</v>
      </c>
      <c r="C171">
        <v>60670</v>
      </c>
      <c r="D171" t="s">
        <v>2872</v>
      </c>
      <c r="E171" t="s">
        <v>6639</v>
      </c>
      <c r="F171" t="s">
        <v>49</v>
      </c>
    </row>
    <row r="172" spans="1:7" hidden="1">
      <c r="A172">
        <v>18</v>
      </c>
      <c r="B172" t="s">
        <v>6657</v>
      </c>
      <c r="C172">
        <v>60671</v>
      </c>
      <c r="D172" t="s">
        <v>2872</v>
      </c>
      <c r="E172" t="s">
        <v>6639</v>
      </c>
      <c r="F172" t="s">
        <v>49</v>
      </c>
    </row>
    <row r="173" spans="1:7" hidden="1">
      <c r="A173">
        <v>19</v>
      </c>
      <c r="B173" t="s">
        <v>6658</v>
      </c>
      <c r="C173">
        <v>60672</v>
      </c>
      <c r="D173" t="s">
        <v>2872</v>
      </c>
      <c r="E173" t="s">
        <v>6639</v>
      </c>
      <c r="F173" t="s">
        <v>49</v>
      </c>
    </row>
    <row r="174" spans="1:7" hidden="1">
      <c r="A174">
        <v>20</v>
      </c>
      <c r="B174" t="s">
        <v>6659</v>
      </c>
      <c r="C174">
        <v>60673</v>
      </c>
      <c r="D174" t="s">
        <v>2872</v>
      </c>
      <c r="E174" t="s">
        <v>6639</v>
      </c>
      <c r="F174" t="s">
        <v>49</v>
      </c>
    </row>
    <row r="175" spans="1:7" hidden="1">
      <c r="A175">
        <v>21</v>
      </c>
      <c r="B175" t="s">
        <v>6660</v>
      </c>
      <c r="C175">
        <v>60674</v>
      </c>
      <c r="D175" t="s">
        <v>2872</v>
      </c>
      <c r="E175" t="s">
        <v>6639</v>
      </c>
      <c r="F175" t="s">
        <v>49</v>
      </c>
    </row>
    <row r="176" spans="1:7" hidden="1">
      <c r="A176">
        <v>22</v>
      </c>
      <c r="B176" t="s">
        <v>6661</v>
      </c>
      <c r="C176">
        <v>60675</v>
      </c>
      <c r="D176" t="s">
        <v>2872</v>
      </c>
      <c r="E176" t="s">
        <v>6639</v>
      </c>
      <c r="F176" t="s">
        <v>49</v>
      </c>
    </row>
    <row r="177" spans="1:7" hidden="1">
      <c r="A177">
        <v>23</v>
      </c>
      <c r="B177" t="s">
        <v>6662</v>
      </c>
      <c r="C177">
        <v>60676</v>
      </c>
      <c r="D177" t="s">
        <v>2872</v>
      </c>
      <c r="E177" t="s">
        <v>6639</v>
      </c>
      <c r="F177" t="s">
        <v>49</v>
      </c>
    </row>
    <row r="178" spans="1:7" hidden="1">
      <c r="A178" s="785">
        <v>1</v>
      </c>
      <c r="B178" s="784" t="s">
        <v>7288</v>
      </c>
      <c r="C178" s="784">
        <v>60686</v>
      </c>
      <c r="D178" s="786" t="s">
        <v>2872</v>
      </c>
      <c r="E178" s="784" t="s">
        <v>7289</v>
      </c>
      <c r="F178" s="787" t="s">
        <v>49</v>
      </c>
      <c r="G178" s="784"/>
    </row>
    <row r="179" spans="1:7" hidden="1">
      <c r="A179" s="785">
        <v>2</v>
      </c>
      <c r="B179" s="784" t="s">
        <v>7290</v>
      </c>
      <c r="C179" s="784">
        <v>60687</v>
      </c>
      <c r="D179" s="786" t="s">
        <v>2872</v>
      </c>
      <c r="E179" s="784" t="s">
        <v>7289</v>
      </c>
      <c r="F179" s="787" t="s">
        <v>49</v>
      </c>
      <c r="G179" s="784"/>
    </row>
    <row r="180" spans="1:7" hidden="1">
      <c r="A180" s="785">
        <v>3</v>
      </c>
      <c r="B180" s="784" t="s">
        <v>7291</v>
      </c>
      <c r="C180" s="784">
        <v>60688</v>
      </c>
      <c r="D180" s="786" t="s">
        <v>2872</v>
      </c>
      <c r="E180" s="784" t="s">
        <v>7289</v>
      </c>
      <c r="F180" s="787" t="s">
        <v>49</v>
      </c>
      <c r="G180" s="784"/>
    </row>
    <row r="181" spans="1:7" hidden="1">
      <c r="A181" s="785">
        <v>4</v>
      </c>
      <c r="B181" s="784" t="s">
        <v>7292</v>
      </c>
      <c r="C181" s="784">
        <v>60689</v>
      </c>
      <c r="D181" s="786" t="s">
        <v>2872</v>
      </c>
      <c r="E181" s="784" t="s">
        <v>7289</v>
      </c>
      <c r="F181" s="787" t="s">
        <v>49</v>
      </c>
      <c r="G181" s="784"/>
    </row>
    <row r="182" spans="1:7" hidden="1">
      <c r="A182" s="785">
        <v>5</v>
      </c>
      <c r="B182" s="784" t="s">
        <v>7293</v>
      </c>
      <c r="C182" s="784">
        <v>60690</v>
      </c>
      <c r="D182" s="786" t="s">
        <v>2872</v>
      </c>
      <c r="E182" s="784" t="s">
        <v>7289</v>
      </c>
      <c r="F182" s="787" t="s">
        <v>49</v>
      </c>
      <c r="G182" s="784"/>
    </row>
    <row r="183" spans="1:7" hidden="1">
      <c r="A183" s="785">
        <v>6</v>
      </c>
      <c r="B183" s="784" t="s">
        <v>7294</v>
      </c>
      <c r="C183" s="784">
        <v>60691</v>
      </c>
      <c r="D183" s="786" t="s">
        <v>2872</v>
      </c>
      <c r="E183" s="784" t="s">
        <v>7289</v>
      </c>
      <c r="F183" s="787" t="s">
        <v>49</v>
      </c>
      <c r="G183" s="784"/>
    </row>
    <row r="184" spans="1:7" hidden="1">
      <c r="A184" s="785">
        <v>7</v>
      </c>
      <c r="B184" s="784" t="s">
        <v>7295</v>
      </c>
      <c r="C184" s="784">
        <v>60692</v>
      </c>
      <c r="D184" s="786" t="s">
        <v>2872</v>
      </c>
      <c r="E184" s="784" t="s">
        <v>7289</v>
      </c>
      <c r="F184" s="787" t="s">
        <v>49</v>
      </c>
      <c r="G184" s="784"/>
    </row>
    <row r="185" spans="1:7" hidden="1">
      <c r="A185" s="785">
        <v>8</v>
      </c>
      <c r="B185" s="784" t="s">
        <v>7296</v>
      </c>
      <c r="C185" s="784">
        <v>60693</v>
      </c>
      <c r="D185" s="786" t="s">
        <v>2872</v>
      </c>
      <c r="E185" s="784" t="s">
        <v>7289</v>
      </c>
      <c r="F185" s="787" t="s">
        <v>49</v>
      </c>
      <c r="G185" s="784"/>
    </row>
    <row r="186" spans="1:7" hidden="1">
      <c r="A186" s="785">
        <v>9</v>
      </c>
      <c r="B186" s="784" t="s">
        <v>7297</v>
      </c>
      <c r="C186" s="784">
        <v>60694</v>
      </c>
      <c r="D186" s="786" t="s">
        <v>2872</v>
      </c>
      <c r="E186" s="784" t="s">
        <v>7289</v>
      </c>
      <c r="F186" s="787" t="s">
        <v>49</v>
      </c>
      <c r="G186" s="784"/>
    </row>
    <row r="187" spans="1:7" hidden="1">
      <c r="A187" s="785">
        <v>10</v>
      </c>
      <c r="B187" s="784" t="s">
        <v>7298</v>
      </c>
      <c r="C187" s="784">
        <v>60695</v>
      </c>
      <c r="D187" s="786" t="s">
        <v>2872</v>
      </c>
      <c r="E187" s="784" t="s">
        <v>7289</v>
      </c>
      <c r="F187" s="787" t="s">
        <v>49</v>
      </c>
      <c r="G187" s="784"/>
    </row>
    <row r="188" spans="1:7" hidden="1">
      <c r="A188" s="785">
        <v>11</v>
      </c>
      <c r="B188" s="784" t="s">
        <v>7299</v>
      </c>
      <c r="C188" s="784">
        <v>60696</v>
      </c>
      <c r="D188" s="786" t="s">
        <v>2872</v>
      </c>
      <c r="E188" s="784" t="s">
        <v>7289</v>
      </c>
      <c r="F188" s="787" t="s">
        <v>49</v>
      </c>
      <c r="G188" s="784"/>
    </row>
    <row r="189" spans="1:7" hidden="1">
      <c r="A189" s="785">
        <v>12</v>
      </c>
      <c r="B189" s="784" t="s">
        <v>7300</v>
      </c>
      <c r="C189" s="784">
        <v>60697</v>
      </c>
      <c r="D189" s="786" t="s">
        <v>2872</v>
      </c>
      <c r="E189" s="784" t="s">
        <v>7289</v>
      </c>
      <c r="F189" s="787" t="s">
        <v>49</v>
      </c>
      <c r="G189" s="784"/>
    </row>
    <row r="190" spans="1:7" hidden="1">
      <c r="A190" s="785">
        <v>13</v>
      </c>
      <c r="B190" s="784" t="s">
        <v>7301</v>
      </c>
      <c r="C190" s="784">
        <v>60698</v>
      </c>
      <c r="D190" s="786" t="s">
        <v>2872</v>
      </c>
      <c r="E190" s="784" t="s">
        <v>7289</v>
      </c>
      <c r="F190" s="787" t="s">
        <v>49</v>
      </c>
      <c r="G190" s="784"/>
    </row>
    <row r="191" spans="1:7" hidden="1">
      <c r="A191" s="785">
        <v>14</v>
      </c>
      <c r="B191" s="784" t="s">
        <v>7302</v>
      </c>
      <c r="C191" s="784">
        <v>60699</v>
      </c>
      <c r="D191" s="786" t="s">
        <v>2872</v>
      </c>
      <c r="E191" s="784" t="s">
        <v>7289</v>
      </c>
      <c r="F191" s="787" t="s">
        <v>49</v>
      </c>
      <c r="G191" s="784"/>
    </row>
    <row r="192" spans="1:7" hidden="1">
      <c r="A192" s="785">
        <v>15</v>
      </c>
      <c r="B192" s="784" t="s">
        <v>7303</v>
      </c>
      <c r="C192" s="784">
        <v>60700</v>
      </c>
      <c r="D192" s="786" t="s">
        <v>2872</v>
      </c>
      <c r="E192" s="784" t="s">
        <v>7289</v>
      </c>
      <c r="F192" s="787" t="s">
        <v>49</v>
      </c>
      <c r="G192" s="784"/>
    </row>
    <row r="193" spans="1:7" hidden="1">
      <c r="A193" s="785">
        <v>16</v>
      </c>
      <c r="B193" s="784" t="s">
        <v>7304</v>
      </c>
      <c r="C193" s="784">
        <v>60701</v>
      </c>
      <c r="D193" s="786" t="s">
        <v>2872</v>
      </c>
      <c r="E193" s="784" t="s">
        <v>7289</v>
      </c>
      <c r="F193" s="787" t="s">
        <v>49</v>
      </c>
      <c r="G193" s="784"/>
    </row>
    <row r="194" spans="1:7" hidden="1">
      <c r="A194" s="785">
        <v>17</v>
      </c>
      <c r="B194" s="784" t="s">
        <v>7305</v>
      </c>
      <c r="C194" s="784">
        <v>60702</v>
      </c>
      <c r="D194" s="786" t="s">
        <v>2872</v>
      </c>
      <c r="E194" s="784" t="s">
        <v>7289</v>
      </c>
      <c r="F194" s="787" t="s">
        <v>49</v>
      </c>
      <c r="G194" s="784"/>
    </row>
    <row r="195" spans="1:7" hidden="1">
      <c r="A195" s="785">
        <v>18</v>
      </c>
      <c r="B195" s="784" t="s">
        <v>7306</v>
      </c>
      <c r="C195" s="784">
        <v>60703</v>
      </c>
      <c r="D195" s="786" t="s">
        <v>2872</v>
      </c>
      <c r="E195" s="784" t="s">
        <v>7289</v>
      </c>
      <c r="F195" s="787" t="s">
        <v>49</v>
      </c>
      <c r="G195" s="784"/>
    </row>
    <row r="196" spans="1:7" hidden="1">
      <c r="A196" s="785">
        <v>19</v>
      </c>
      <c r="B196" s="784" t="s">
        <v>7307</v>
      </c>
      <c r="C196" s="784">
        <v>60704</v>
      </c>
      <c r="D196" s="786" t="s">
        <v>2872</v>
      </c>
      <c r="E196" s="784" t="s">
        <v>7289</v>
      </c>
      <c r="F196" s="787" t="s">
        <v>49</v>
      </c>
      <c r="G196" s="784"/>
    </row>
    <row r="197" spans="1:7" hidden="1">
      <c r="A197" s="785">
        <v>20</v>
      </c>
      <c r="B197" s="784" t="s">
        <v>7308</v>
      </c>
      <c r="C197" s="784">
        <v>60705</v>
      </c>
      <c r="D197" s="786" t="s">
        <v>2872</v>
      </c>
      <c r="E197" s="784" t="s">
        <v>7289</v>
      </c>
      <c r="F197" s="787" t="s">
        <v>49</v>
      </c>
      <c r="G197" s="784"/>
    </row>
    <row r="198" spans="1:7" hidden="1">
      <c r="A198" s="785">
        <v>21</v>
      </c>
      <c r="B198" s="784" t="s">
        <v>7309</v>
      </c>
      <c r="C198" s="784">
        <v>60706</v>
      </c>
      <c r="D198" s="786" t="s">
        <v>2872</v>
      </c>
      <c r="E198" s="784" t="s">
        <v>7289</v>
      </c>
      <c r="F198" s="787" t="s">
        <v>49</v>
      </c>
      <c r="G198" s="784"/>
    </row>
    <row r="199" spans="1:7" hidden="1">
      <c r="A199" s="785">
        <v>22</v>
      </c>
      <c r="B199" s="784" t="s">
        <v>7310</v>
      </c>
      <c r="C199" s="784">
        <v>60707</v>
      </c>
      <c r="D199" s="786" t="s">
        <v>2872</v>
      </c>
      <c r="E199" s="784" t="s">
        <v>7289</v>
      </c>
      <c r="F199" s="787" t="s">
        <v>49</v>
      </c>
      <c r="G199" s="784"/>
    </row>
    <row r="200" spans="1:7" hidden="1">
      <c r="A200" s="790">
        <v>1</v>
      </c>
      <c r="B200" s="789" t="s">
        <v>7678</v>
      </c>
      <c r="C200" s="789">
        <v>60712</v>
      </c>
      <c r="D200" s="792" t="s">
        <v>2872</v>
      </c>
      <c r="E200" s="789" t="s">
        <v>7679</v>
      </c>
      <c r="F200" s="787" t="s">
        <v>49</v>
      </c>
      <c r="G200" s="789"/>
    </row>
    <row r="201" spans="1:7" hidden="1">
      <c r="A201" s="790">
        <v>2</v>
      </c>
      <c r="B201" s="789" t="s">
        <v>7680</v>
      </c>
      <c r="C201" s="789">
        <v>60713</v>
      </c>
      <c r="D201" s="792" t="s">
        <v>2872</v>
      </c>
      <c r="E201" s="789" t="s">
        <v>7679</v>
      </c>
      <c r="F201" s="787" t="s">
        <v>49</v>
      </c>
      <c r="G201" s="789"/>
    </row>
    <row r="202" spans="1:7" hidden="1">
      <c r="A202" s="790">
        <v>3</v>
      </c>
      <c r="B202" s="802" t="s">
        <v>7681</v>
      </c>
      <c r="C202" s="802">
        <v>60708</v>
      </c>
      <c r="D202" s="792" t="s">
        <v>2872</v>
      </c>
      <c r="E202" s="789" t="s">
        <v>7679</v>
      </c>
      <c r="F202" s="787" t="s">
        <v>49</v>
      </c>
      <c r="G202" s="789"/>
    </row>
    <row r="203" spans="1:7" hidden="1">
      <c r="A203" s="790">
        <v>4</v>
      </c>
      <c r="B203" s="789" t="s">
        <v>7682</v>
      </c>
      <c r="C203" s="789">
        <v>60717</v>
      </c>
      <c r="D203" s="792" t="s">
        <v>2872</v>
      </c>
      <c r="E203" s="789" t="s">
        <v>7679</v>
      </c>
      <c r="F203" s="787" t="s">
        <v>49</v>
      </c>
      <c r="G203" s="789"/>
    </row>
    <row r="204" spans="1:7" hidden="1">
      <c r="A204" s="790">
        <v>5</v>
      </c>
      <c r="B204" s="789" t="s">
        <v>7683</v>
      </c>
      <c r="C204" s="789">
        <v>60711</v>
      </c>
      <c r="D204" s="792" t="s">
        <v>2872</v>
      </c>
      <c r="E204" s="789" t="s">
        <v>7679</v>
      </c>
      <c r="F204" s="787" t="s">
        <v>49</v>
      </c>
      <c r="G204" s="789"/>
    </row>
    <row r="205" spans="1:7" hidden="1">
      <c r="A205" s="790">
        <v>6</v>
      </c>
      <c r="B205" s="789" t="s">
        <v>7684</v>
      </c>
      <c r="C205" s="789">
        <v>60715</v>
      </c>
      <c r="D205" s="792" t="s">
        <v>2872</v>
      </c>
      <c r="E205" s="789" t="s">
        <v>7679</v>
      </c>
      <c r="F205" s="787" t="s">
        <v>49</v>
      </c>
      <c r="G205" s="789"/>
    </row>
    <row r="206" spans="1:7" hidden="1">
      <c r="A206" s="790">
        <v>7</v>
      </c>
      <c r="B206" s="789" t="s">
        <v>7685</v>
      </c>
      <c r="C206" s="789">
        <v>60709</v>
      </c>
      <c r="D206" s="792" t="s">
        <v>2872</v>
      </c>
      <c r="E206" s="789" t="s">
        <v>7679</v>
      </c>
      <c r="F206" s="787" t="s">
        <v>49</v>
      </c>
      <c r="G206" s="789"/>
    </row>
    <row r="207" spans="1:7" hidden="1">
      <c r="A207" s="790">
        <v>8</v>
      </c>
      <c r="B207" s="789" t="s">
        <v>7686</v>
      </c>
      <c r="C207" s="789">
        <v>60710</v>
      </c>
      <c r="D207" s="792" t="s">
        <v>2872</v>
      </c>
      <c r="E207" s="789" t="s">
        <v>7679</v>
      </c>
      <c r="F207" s="787" t="s">
        <v>49</v>
      </c>
      <c r="G207" s="789"/>
    </row>
    <row r="208" spans="1:7" hidden="1">
      <c r="A208" s="790">
        <v>9</v>
      </c>
      <c r="B208" s="789" t="s">
        <v>7687</v>
      </c>
      <c r="C208" s="789">
        <v>60716</v>
      </c>
      <c r="D208" s="792" t="s">
        <v>2872</v>
      </c>
      <c r="E208" s="789" t="s">
        <v>7679</v>
      </c>
      <c r="F208" s="787" t="s">
        <v>49</v>
      </c>
      <c r="G208" s="789"/>
    </row>
    <row r="209" spans="1:7" hidden="1">
      <c r="A209" s="790">
        <v>10</v>
      </c>
      <c r="B209" s="789" t="s">
        <v>7688</v>
      </c>
      <c r="C209" s="789">
        <v>60714</v>
      </c>
      <c r="D209" s="792" t="s">
        <v>2872</v>
      </c>
      <c r="E209" s="789" t="s">
        <v>7679</v>
      </c>
      <c r="F209" s="787" t="s">
        <v>49</v>
      </c>
      <c r="G209" s="789"/>
    </row>
    <row r="210" spans="1:7" hidden="1">
      <c r="A210" s="790">
        <v>11</v>
      </c>
      <c r="B210" s="789" t="s">
        <v>5181</v>
      </c>
      <c r="C210" s="789">
        <v>60723</v>
      </c>
      <c r="D210" s="792" t="s">
        <v>2872</v>
      </c>
      <c r="E210" s="789" t="s">
        <v>7679</v>
      </c>
      <c r="F210" s="787" t="s">
        <v>49</v>
      </c>
      <c r="G210" s="789"/>
    </row>
    <row r="211" spans="1:7" hidden="1">
      <c r="A211" s="790">
        <v>12</v>
      </c>
      <c r="B211" s="789" t="s">
        <v>7689</v>
      </c>
      <c r="C211" s="789">
        <v>60721</v>
      </c>
      <c r="D211" s="792" t="s">
        <v>2872</v>
      </c>
      <c r="E211" s="789" t="s">
        <v>7679</v>
      </c>
      <c r="F211" s="787" t="s">
        <v>49</v>
      </c>
      <c r="G211" s="789"/>
    </row>
    <row r="212" spans="1:7" hidden="1">
      <c r="A212" s="790">
        <v>13</v>
      </c>
      <c r="B212" s="789" t="s">
        <v>7690</v>
      </c>
      <c r="C212" s="789">
        <v>60722</v>
      </c>
      <c r="D212" s="792" t="s">
        <v>2872</v>
      </c>
      <c r="E212" s="789" t="s">
        <v>7679</v>
      </c>
      <c r="F212" s="787" t="s">
        <v>49</v>
      </c>
      <c r="G212" s="789"/>
    </row>
    <row r="213" spans="1:7" hidden="1">
      <c r="A213" s="790">
        <v>14</v>
      </c>
      <c r="B213" s="789" t="s">
        <v>7691</v>
      </c>
      <c r="C213" s="789">
        <v>60724</v>
      </c>
      <c r="D213" s="792" t="s">
        <v>2872</v>
      </c>
      <c r="E213" s="789" t="s">
        <v>7679</v>
      </c>
      <c r="F213" s="787" t="s">
        <v>49</v>
      </c>
      <c r="G213" s="789"/>
    </row>
    <row r="214" spans="1:7" hidden="1">
      <c r="A214" s="790">
        <v>15</v>
      </c>
      <c r="B214" s="789" t="s">
        <v>7692</v>
      </c>
      <c r="C214" s="789">
        <v>60725</v>
      </c>
      <c r="D214" s="792" t="s">
        <v>2872</v>
      </c>
      <c r="E214" s="789" t="s">
        <v>7679</v>
      </c>
      <c r="F214" s="787" t="s">
        <v>49</v>
      </c>
      <c r="G214" s="789"/>
    </row>
    <row r="215" spans="1:7" hidden="1">
      <c r="A215" s="790">
        <v>16</v>
      </c>
      <c r="B215" s="789" t="s">
        <v>7693</v>
      </c>
      <c r="C215" s="789">
        <v>60720</v>
      </c>
      <c r="D215" s="792" t="s">
        <v>2872</v>
      </c>
      <c r="E215" s="789" t="s">
        <v>7679</v>
      </c>
      <c r="F215" s="787" t="s">
        <v>49</v>
      </c>
      <c r="G215" s="789"/>
    </row>
    <row r="216" spans="1:7" hidden="1">
      <c r="A216" s="790">
        <v>17</v>
      </c>
      <c r="B216" s="789" t="s">
        <v>7694</v>
      </c>
      <c r="C216" s="789">
        <v>60719</v>
      </c>
      <c r="D216" s="792" t="s">
        <v>2872</v>
      </c>
      <c r="E216" s="789" t="s">
        <v>7679</v>
      </c>
      <c r="F216" s="787" t="s">
        <v>49</v>
      </c>
      <c r="G216" s="789"/>
    </row>
    <row r="217" spans="1:7" hidden="1">
      <c r="A217" s="790">
        <v>18</v>
      </c>
      <c r="B217" s="789" t="s">
        <v>7695</v>
      </c>
      <c r="C217" s="789">
        <v>60718</v>
      </c>
      <c r="D217" s="792" t="s">
        <v>2872</v>
      </c>
      <c r="E217" s="789" t="s">
        <v>7679</v>
      </c>
      <c r="F217" s="787" t="s">
        <v>49</v>
      </c>
      <c r="G217" s="789"/>
    </row>
    <row r="218" spans="1:7" hidden="1">
      <c r="A218" s="828">
        <v>1</v>
      </c>
      <c r="B218" s="827" t="s">
        <v>8227</v>
      </c>
      <c r="C218" s="827">
        <v>60743</v>
      </c>
      <c r="D218" s="830" t="s">
        <v>2872</v>
      </c>
      <c r="E218" s="827" t="s">
        <v>8228</v>
      </c>
      <c r="F218" s="829" t="s">
        <v>49</v>
      </c>
      <c r="G218" s="827"/>
    </row>
    <row r="219" spans="1:7" hidden="1">
      <c r="A219" s="828">
        <v>2</v>
      </c>
      <c r="B219" s="827" t="s">
        <v>8229</v>
      </c>
      <c r="C219" s="827">
        <v>60748</v>
      </c>
      <c r="D219" s="830" t="s">
        <v>2872</v>
      </c>
      <c r="E219" s="827" t="s">
        <v>8228</v>
      </c>
      <c r="F219" s="829" t="s">
        <v>49</v>
      </c>
      <c r="G219" s="827"/>
    </row>
    <row r="220" spans="1:7" hidden="1">
      <c r="A220" s="828">
        <v>3</v>
      </c>
      <c r="B220" s="827" t="s">
        <v>8230</v>
      </c>
      <c r="C220" s="827">
        <v>60749</v>
      </c>
      <c r="D220" s="830" t="s">
        <v>2872</v>
      </c>
      <c r="E220" s="827" t="s">
        <v>8228</v>
      </c>
      <c r="F220" s="829" t="s">
        <v>49</v>
      </c>
      <c r="G220" s="827"/>
    </row>
    <row r="221" spans="1:7" hidden="1">
      <c r="A221" s="828">
        <v>4</v>
      </c>
      <c r="B221" s="827" t="s">
        <v>8231</v>
      </c>
      <c r="C221" s="827">
        <v>60750</v>
      </c>
      <c r="D221" s="830" t="s">
        <v>2872</v>
      </c>
      <c r="E221" s="827" t="s">
        <v>8228</v>
      </c>
      <c r="F221" s="829" t="s">
        <v>49</v>
      </c>
      <c r="G221" s="827"/>
    </row>
    <row r="222" spans="1:7" hidden="1">
      <c r="A222" s="828">
        <v>5</v>
      </c>
      <c r="B222" s="827" t="s">
        <v>8232</v>
      </c>
      <c r="C222" s="827">
        <v>60747</v>
      </c>
      <c r="D222" s="830" t="s">
        <v>2872</v>
      </c>
      <c r="E222" s="827" t="s">
        <v>8228</v>
      </c>
      <c r="F222" s="829" t="s">
        <v>49</v>
      </c>
      <c r="G222" s="827"/>
    </row>
    <row r="223" spans="1:7" hidden="1">
      <c r="A223" s="828">
        <v>6</v>
      </c>
      <c r="B223" s="827" t="s">
        <v>8233</v>
      </c>
      <c r="C223" s="827">
        <v>45358</v>
      </c>
      <c r="D223" s="830" t="s">
        <v>2872</v>
      </c>
      <c r="E223" s="827" t="s">
        <v>8228</v>
      </c>
      <c r="F223" s="829" t="s">
        <v>49</v>
      </c>
      <c r="G223" s="827"/>
    </row>
    <row r="224" spans="1:7" hidden="1">
      <c r="A224" s="828">
        <v>7</v>
      </c>
      <c r="B224" s="827" t="s">
        <v>8234</v>
      </c>
      <c r="C224" s="827">
        <v>60737</v>
      </c>
      <c r="D224" s="830" t="s">
        <v>2872</v>
      </c>
      <c r="E224" s="827" t="s">
        <v>8228</v>
      </c>
      <c r="F224" s="829" t="s">
        <v>49</v>
      </c>
      <c r="G224" s="827"/>
    </row>
    <row r="225" spans="1:7" hidden="1">
      <c r="A225" s="828">
        <v>8</v>
      </c>
      <c r="B225" s="827" t="s">
        <v>8235</v>
      </c>
      <c r="C225" s="827">
        <v>60746</v>
      </c>
      <c r="D225" s="830" t="s">
        <v>2872</v>
      </c>
      <c r="E225" s="827" t="s">
        <v>8228</v>
      </c>
      <c r="F225" s="829" t="s">
        <v>49</v>
      </c>
      <c r="G225" s="827"/>
    </row>
    <row r="226" spans="1:7" hidden="1">
      <c r="A226" s="828">
        <v>9</v>
      </c>
      <c r="B226" s="827" t="s">
        <v>8236</v>
      </c>
      <c r="C226" s="827">
        <v>60745</v>
      </c>
      <c r="D226" s="830" t="s">
        <v>2872</v>
      </c>
      <c r="E226" s="827" t="s">
        <v>8228</v>
      </c>
      <c r="F226" s="829" t="s">
        <v>49</v>
      </c>
      <c r="G226" s="827"/>
    </row>
    <row r="227" spans="1:7" hidden="1">
      <c r="A227" s="828">
        <v>10</v>
      </c>
      <c r="B227" s="827" t="s">
        <v>8237</v>
      </c>
      <c r="C227" s="827">
        <v>60744</v>
      </c>
      <c r="D227" s="830" t="s">
        <v>2872</v>
      </c>
      <c r="E227" s="827" t="s">
        <v>8228</v>
      </c>
      <c r="F227" s="829" t="s">
        <v>49</v>
      </c>
      <c r="G227" s="827"/>
    </row>
    <row r="228" spans="1:7" s="179" customFormat="1" hidden="1">
      <c r="A228" s="739">
        <v>11</v>
      </c>
      <c r="B228" s="738" t="s">
        <v>8238</v>
      </c>
      <c r="C228" s="738">
        <v>60739</v>
      </c>
      <c r="D228" s="142" t="s">
        <v>2872</v>
      </c>
      <c r="E228" s="738" t="s">
        <v>8228</v>
      </c>
      <c r="F228" s="235" t="s">
        <v>44</v>
      </c>
      <c r="G228" s="738" t="s">
        <v>8239</v>
      </c>
    </row>
    <row r="229" spans="1:7" hidden="1">
      <c r="A229" s="828">
        <v>12</v>
      </c>
      <c r="B229" s="827" t="s">
        <v>8240</v>
      </c>
      <c r="C229" s="827">
        <v>60738</v>
      </c>
      <c r="D229" s="830" t="s">
        <v>2872</v>
      </c>
      <c r="E229" s="827" t="s">
        <v>8228</v>
      </c>
      <c r="F229" s="829" t="s">
        <v>49</v>
      </c>
      <c r="G229" s="827"/>
    </row>
    <row r="230" spans="1:7" s="179" customFormat="1" hidden="1">
      <c r="A230" s="739">
        <v>13</v>
      </c>
      <c r="B230" s="738" t="s">
        <v>8241</v>
      </c>
      <c r="C230" s="738">
        <v>60740</v>
      </c>
      <c r="D230" s="142" t="s">
        <v>2872</v>
      </c>
      <c r="E230" s="738" t="s">
        <v>8228</v>
      </c>
      <c r="F230" s="235" t="s">
        <v>44</v>
      </c>
      <c r="G230" s="738" t="s">
        <v>8242</v>
      </c>
    </row>
    <row r="231" spans="1:7" s="179" customFormat="1" hidden="1">
      <c r="A231" s="739">
        <v>14</v>
      </c>
      <c r="B231" s="738" t="s">
        <v>8243</v>
      </c>
      <c r="C231" s="738">
        <v>60741</v>
      </c>
      <c r="D231" s="142" t="s">
        <v>2872</v>
      </c>
      <c r="E231" s="738" t="s">
        <v>8228</v>
      </c>
      <c r="F231" s="235" t="s">
        <v>44</v>
      </c>
      <c r="G231" s="738" t="s">
        <v>8244</v>
      </c>
    </row>
    <row r="232" spans="1:7" hidden="1">
      <c r="A232" s="828">
        <v>15</v>
      </c>
      <c r="B232" s="827" t="s">
        <v>8245</v>
      </c>
      <c r="C232" s="827">
        <v>60742</v>
      </c>
      <c r="D232" s="830" t="s">
        <v>2872</v>
      </c>
      <c r="E232" s="827" t="s">
        <v>8228</v>
      </c>
      <c r="F232" s="829" t="s">
        <v>49</v>
      </c>
      <c r="G232" s="827"/>
    </row>
    <row r="233" spans="1:7" hidden="1">
      <c r="A233" s="828">
        <v>16</v>
      </c>
      <c r="B233" s="827" t="s">
        <v>8246</v>
      </c>
      <c r="C233" s="827">
        <v>60751</v>
      </c>
      <c r="D233" s="830" t="s">
        <v>2872</v>
      </c>
      <c r="E233" s="827" t="s">
        <v>8228</v>
      </c>
      <c r="F233" s="829" t="s">
        <v>49</v>
      </c>
      <c r="G233" s="827"/>
    </row>
    <row r="234" spans="1:7" s="179" customFormat="1" hidden="1">
      <c r="A234" s="739">
        <v>17</v>
      </c>
      <c r="B234" s="738" t="s">
        <v>8247</v>
      </c>
      <c r="C234" s="738">
        <v>60752</v>
      </c>
      <c r="D234" s="142" t="s">
        <v>2872</v>
      </c>
      <c r="E234" s="738" t="s">
        <v>8228</v>
      </c>
      <c r="F234" s="235" t="s">
        <v>44</v>
      </c>
      <c r="G234" s="738" t="s">
        <v>8248</v>
      </c>
    </row>
    <row r="235" spans="1:7" hidden="1">
      <c r="A235" s="828">
        <v>18</v>
      </c>
      <c r="B235" s="827" t="s">
        <v>8249</v>
      </c>
      <c r="C235" s="827">
        <v>60753</v>
      </c>
      <c r="D235" s="830" t="s">
        <v>2872</v>
      </c>
      <c r="E235" s="827" t="s">
        <v>8228</v>
      </c>
      <c r="F235" s="829" t="s">
        <v>49</v>
      </c>
      <c r="G235" s="827"/>
    </row>
    <row r="236" spans="1:7" s="179" customFormat="1" hidden="1">
      <c r="A236" s="739">
        <v>19</v>
      </c>
      <c r="B236" s="738" t="s">
        <v>8250</v>
      </c>
      <c r="C236" s="738">
        <v>60754</v>
      </c>
      <c r="D236" s="142" t="s">
        <v>2872</v>
      </c>
      <c r="E236" s="738" t="s">
        <v>8228</v>
      </c>
      <c r="F236" s="235" t="s">
        <v>44</v>
      </c>
      <c r="G236" s="738" t="s">
        <v>8251</v>
      </c>
    </row>
    <row r="237" spans="1:7" s="179" customFormat="1" hidden="1">
      <c r="A237" s="739">
        <v>20</v>
      </c>
      <c r="B237" s="738" t="s">
        <v>8252</v>
      </c>
      <c r="C237" s="738">
        <v>60755</v>
      </c>
      <c r="D237" s="142" t="s">
        <v>2872</v>
      </c>
      <c r="E237" s="738" t="s">
        <v>8228</v>
      </c>
      <c r="F237" s="235" t="s">
        <v>44</v>
      </c>
      <c r="G237" s="738" t="s">
        <v>8253</v>
      </c>
    </row>
    <row r="238" spans="1:7" hidden="1">
      <c r="A238" s="828">
        <v>21</v>
      </c>
      <c r="B238" s="827" t="s">
        <v>8254</v>
      </c>
      <c r="C238" s="827">
        <v>60756</v>
      </c>
      <c r="D238" s="830" t="s">
        <v>2872</v>
      </c>
      <c r="E238" s="827" t="s">
        <v>8228</v>
      </c>
      <c r="F238" s="829" t="s">
        <v>49</v>
      </c>
      <c r="G238" s="827"/>
    </row>
    <row r="239" spans="1:7" s="179" customFormat="1" hidden="1">
      <c r="A239" s="739">
        <v>22</v>
      </c>
      <c r="B239" s="738" t="s">
        <v>8255</v>
      </c>
      <c r="C239" s="738">
        <v>60757</v>
      </c>
      <c r="D239" s="142" t="s">
        <v>2872</v>
      </c>
      <c r="E239" s="738" t="s">
        <v>8228</v>
      </c>
      <c r="F239" s="235" t="s">
        <v>44</v>
      </c>
      <c r="G239" s="738" t="s">
        <v>8256</v>
      </c>
    </row>
    <row r="240" spans="1:7" s="179" customFormat="1" hidden="1">
      <c r="A240" s="739">
        <v>23</v>
      </c>
      <c r="B240" s="738" t="s">
        <v>3108</v>
      </c>
      <c r="C240" s="738">
        <v>60758</v>
      </c>
      <c r="D240" s="142" t="s">
        <v>2872</v>
      </c>
      <c r="E240" s="738" t="s">
        <v>8228</v>
      </c>
      <c r="F240" s="235" t="s">
        <v>44</v>
      </c>
      <c r="G240" s="738" t="s">
        <v>8257</v>
      </c>
    </row>
    <row r="241" spans="1:7" s="179" customFormat="1" hidden="1">
      <c r="A241" s="739">
        <v>24</v>
      </c>
      <c r="B241" s="738" t="s">
        <v>8258</v>
      </c>
      <c r="C241" s="738">
        <v>60759</v>
      </c>
      <c r="D241" s="142" t="s">
        <v>2872</v>
      </c>
      <c r="E241" s="738" t="s">
        <v>8228</v>
      </c>
      <c r="F241" s="235" t="s">
        <v>44</v>
      </c>
      <c r="G241" s="738" t="s">
        <v>8259</v>
      </c>
    </row>
    <row r="242" spans="1:7" hidden="1">
      <c r="A242" s="828">
        <v>25</v>
      </c>
      <c r="B242" s="827" t="s">
        <v>8260</v>
      </c>
      <c r="C242" s="827">
        <v>60760</v>
      </c>
      <c r="D242" s="830" t="s">
        <v>2872</v>
      </c>
      <c r="E242" s="827" t="s">
        <v>8228</v>
      </c>
      <c r="F242" s="829" t="s">
        <v>49</v>
      </c>
      <c r="G242" s="827"/>
    </row>
    <row r="243" spans="1:7" s="179" customFormat="1" ht="15.5" hidden="1">
      <c r="A243" s="179">
        <v>26</v>
      </c>
      <c r="B243" s="179" t="s">
        <v>8261</v>
      </c>
      <c r="D243" s="826" t="s">
        <v>8262</v>
      </c>
      <c r="E243" s="738" t="s">
        <v>8228</v>
      </c>
      <c r="F243" s="235" t="s">
        <v>44</v>
      </c>
      <c r="G243" s="831">
        <v>595228229</v>
      </c>
    </row>
    <row r="244" spans="1:7" hidden="1">
      <c r="A244" s="870">
        <v>1</v>
      </c>
      <c r="B244" s="869" t="s">
        <v>9057</v>
      </c>
      <c r="C244" s="869">
        <v>60778</v>
      </c>
      <c r="D244" s="872" t="s">
        <v>2872</v>
      </c>
      <c r="E244" s="869" t="s">
        <v>9058</v>
      </c>
      <c r="F244" s="871" t="s">
        <v>49</v>
      </c>
      <c r="G244" s="869"/>
    </row>
    <row r="245" spans="1:7" hidden="1">
      <c r="A245" s="870">
        <v>2</v>
      </c>
      <c r="B245" s="869" t="s">
        <v>9059</v>
      </c>
      <c r="C245" s="869">
        <v>60779</v>
      </c>
      <c r="D245" s="872" t="s">
        <v>2872</v>
      </c>
      <c r="E245" s="869" t="s">
        <v>9058</v>
      </c>
      <c r="F245" s="871" t="s">
        <v>49</v>
      </c>
      <c r="G245" s="869"/>
    </row>
    <row r="246" spans="1:7" hidden="1">
      <c r="A246" s="870">
        <v>3</v>
      </c>
      <c r="B246" s="869" t="s">
        <v>9060</v>
      </c>
      <c r="C246" s="869">
        <v>60780</v>
      </c>
      <c r="D246" s="872" t="s">
        <v>2872</v>
      </c>
      <c r="E246" s="869" t="s">
        <v>9058</v>
      </c>
      <c r="F246" s="871" t="s">
        <v>49</v>
      </c>
      <c r="G246" s="869"/>
    </row>
    <row r="247" spans="1:7" hidden="1">
      <c r="A247" s="870">
        <v>4</v>
      </c>
      <c r="B247" s="869" t="s">
        <v>9061</v>
      </c>
      <c r="C247" s="869">
        <v>60781</v>
      </c>
      <c r="D247" s="872" t="s">
        <v>2872</v>
      </c>
      <c r="E247" s="869" t="s">
        <v>9058</v>
      </c>
      <c r="F247" s="871" t="s">
        <v>49</v>
      </c>
      <c r="G247" s="869"/>
    </row>
    <row r="248" spans="1:7" hidden="1">
      <c r="A248" s="870">
        <v>5</v>
      </c>
      <c r="B248" s="869" t="s">
        <v>9062</v>
      </c>
      <c r="C248" s="869">
        <v>60782</v>
      </c>
      <c r="D248" s="872" t="s">
        <v>2872</v>
      </c>
      <c r="E248" s="869" t="s">
        <v>9058</v>
      </c>
      <c r="F248" s="871" t="s">
        <v>49</v>
      </c>
      <c r="G248" s="869"/>
    </row>
    <row r="249" spans="1:7" hidden="1">
      <c r="A249" s="870">
        <v>6</v>
      </c>
      <c r="B249" s="869" t="s">
        <v>9063</v>
      </c>
      <c r="C249" s="869">
        <v>60783</v>
      </c>
      <c r="D249" s="872" t="s">
        <v>2872</v>
      </c>
      <c r="E249" s="869" t="s">
        <v>9058</v>
      </c>
      <c r="F249" s="871" t="s">
        <v>49</v>
      </c>
      <c r="G249" s="869"/>
    </row>
    <row r="250" spans="1:7" hidden="1">
      <c r="A250" s="870">
        <v>7</v>
      </c>
      <c r="B250" s="869" t="s">
        <v>9064</v>
      </c>
      <c r="C250" s="869">
        <v>60784</v>
      </c>
      <c r="D250" s="872" t="s">
        <v>2872</v>
      </c>
      <c r="E250" s="869" t="s">
        <v>9058</v>
      </c>
      <c r="F250" s="871" t="s">
        <v>49</v>
      </c>
      <c r="G250" s="869"/>
    </row>
    <row r="251" spans="1:7" hidden="1">
      <c r="A251" s="870">
        <v>8</v>
      </c>
      <c r="B251" s="869" t="s">
        <v>9065</v>
      </c>
      <c r="C251" s="869">
        <v>60785</v>
      </c>
      <c r="D251" s="872" t="s">
        <v>2872</v>
      </c>
      <c r="E251" s="869" t="s">
        <v>9058</v>
      </c>
      <c r="F251" s="871" t="s">
        <v>49</v>
      </c>
      <c r="G251" s="869"/>
    </row>
    <row r="252" spans="1:7" hidden="1">
      <c r="A252" s="870">
        <v>9</v>
      </c>
      <c r="B252" s="869" t="s">
        <v>9066</v>
      </c>
      <c r="C252" s="869">
        <v>60786</v>
      </c>
      <c r="D252" s="872" t="s">
        <v>2872</v>
      </c>
      <c r="E252" s="869" t="s">
        <v>9058</v>
      </c>
      <c r="F252" s="871" t="s">
        <v>49</v>
      </c>
      <c r="G252" s="869"/>
    </row>
    <row r="253" spans="1:7" hidden="1">
      <c r="A253" s="870">
        <v>10</v>
      </c>
      <c r="B253" s="869" t="s">
        <v>9067</v>
      </c>
      <c r="C253" s="869">
        <v>60787</v>
      </c>
      <c r="D253" s="872" t="s">
        <v>2872</v>
      </c>
      <c r="E253" s="869" t="s">
        <v>9058</v>
      </c>
      <c r="F253" s="871" t="s">
        <v>49</v>
      </c>
      <c r="G253" s="869"/>
    </row>
    <row r="254" spans="1:7" hidden="1">
      <c r="A254" s="870">
        <v>11</v>
      </c>
      <c r="B254" s="869" t="s">
        <v>9068</v>
      </c>
      <c r="C254" s="869">
        <v>60788</v>
      </c>
      <c r="D254" s="872" t="s">
        <v>2872</v>
      </c>
      <c r="E254" s="869" t="s">
        <v>9058</v>
      </c>
      <c r="F254" s="871" t="s">
        <v>49</v>
      </c>
      <c r="G254" s="869"/>
    </row>
    <row r="255" spans="1:7" hidden="1">
      <c r="A255" s="870">
        <v>12</v>
      </c>
      <c r="B255" s="869" t="s">
        <v>9069</v>
      </c>
      <c r="C255" s="869">
        <v>60789</v>
      </c>
      <c r="D255" s="872" t="s">
        <v>2872</v>
      </c>
      <c r="E255" s="869" t="s">
        <v>9058</v>
      </c>
      <c r="F255" s="871" t="s">
        <v>49</v>
      </c>
      <c r="G255" s="869"/>
    </row>
    <row r="256" spans="1:7" hidden="1">
      <c r="A256" s="870">
        <v>13</v>
      </c>
      <c r="B256" s="869" t="s">
        <v>9070</v>
      </c>
      <c r="C256" s="869">
        <v>60790</v>
      </c>
      <c r="D256" s="872" t="s">
        <v>2872</v>
      </c>
      <c r="E256" s="869" t="s">
        <v>9058</v>
      </c>
      <c r="F256" s="871" t="s">
        <v>49</v>
      </c>
      <c r="G256" s="869"/>
    </row>
    <row r="257" spans="1:7" hidden="1">
      <c r="A257" s="870">
        <v>14</v>
      </c>
      <c r="B257" s="869" t="s">
        <v>9071</v>
      </c>
      <c r="C257" s="869">
        <v>60791</v>
      </c>
      <c r="D257" s="872" t="s">
        <v>2872</v>
      </c>
      <c r="E257" s="869" t="s">
        <v>9058</v>
      </c>
      <c r="F257" s="871" t="s">
        <v>49</v>
      </c>
      <c r="G257" s="869"/>
    </row>
    <row r="258" spans="1:7" hidden="1">
      <c r="A258" s="870">
        <v>15</v>
      </c>
      <c r="B258" s="869" t="s">
        <v>9072</v>
      </c>
      <c r="C258" s="869">
        <v>60792</v>
      </c>
      <c r="D258" s="872" t="s">
        <v>2872</v>
      </c>
      <c r="E258" s="869" t="s">
        <v>9058</v>
      </c>
      <c r="F258" s="871" t="s">
        <v>49</v>
      </c>
      <c r="G258" s="869"/>
    </row>
    <row r="259" spans="1:7" hidden="1">
      <c r="A259" s="870">
        <v>16</v>
      </c>
      <c r="B259" s="869" t="s">
        <v>9073</v>
      </c>
      <c r="C259" s="869">
        <v>60793</v>
      </c>
      <c r="D259" s="872" t="s">
        <v>2872</v>
      </c>
      <c r="E259" s="869" t="s">
        <v>9058</v>
      </c>
      <c r="F259" s="871" t="s">
        <v>49</v>
      </c>
      <c r="G259" s="869"/>
    </row>
    <row r="260" spans="1:7" hidden="1">
      <c r="A260" s="870">
        <v>17</v>
      </c>
      <c r="B260" s="869" t="s">
        <v>9074</v>
      </c>
      <c r="C260" s="869">
        <v>60794</v>
      </c>
      <c r="D260" s="872" t="s">
        <v>2872</v>
      </c>
      <c r="E260" s="869" t="s">
        <v>9058</v>
      </c>
      <c r="F260" s="871" t="s">
        <v>49</v>
      </c>
      <c r="G260" s="869"/>
    </row>
    <row r="261" spans="1:7" hidden="1">
      <c r="A261" s="870">
        <v>18</v>
      </c>
      <c r="B261" s="869" t="s">
        <v>9075</v>
      </c>
      <c r="C261" s="869">
        <v>60796</v>
      </c>
      <c r="D261" s="872" t="s">
        <v>2872</v>
      </c>
      <c r="E261" s="869" t="s">
        <v>9058</v>
      </c>
      <c r="F261" s="871" t="s">
        <v>49</v>
      </c>
      <c r="G261" s="869"/>
    </row>
    <row r="262" spans="1:7" hidden="1">
      <c r="A262" s="870">
        <v>19</v>
      </c>
      <c r="B262" s="869" t="s">
        <v>9076</v>
      </c>
      <c r="C262" s="869">
        <v>60797</v>
      </c>
      <c r="D262" s="872" t="s">
        <v>2872</v>
      </c>
      <c r="E262" s="869" t="s">
        <v>9058</v>
      </c>
      <c r="F262" s="871" t="s">
        <v>49</v>
      </c>
      <c r="G262" s="869"/>
    </row>
    <row r="263" spans="1:7" hidden="1">
      <c r="A263" s="870">
        <v>20</v>
      </c>
      <c r="B263" s="869" t="s">
        <v>9077</v>
      </c>
      <c r="C263" s="869">
        <v>60798</v>
      </c>
      <c r="D263" s="872" t="s">
        <v>2872</v>
      </c>
      <c r="E263" s="869" t="s">
        <v>9058</v>
      </c>
      <c r="F263" s="871" t="s">
        <v>49</v>
      </c>
      <c r="G263" s="869"/>
    </row>
    <row r="264" spans="1:7" hidden="1">
      <c r="A264" s="870">
        <v>21</v>
      </c>
      <c r="B264" s="869" t="s">
        <v>9078</v>
      </c>
      <c r="C264" s="869">
        <v>60799</v>
      </c>
      <c r="D264" s="872" t="s">
        <v>2872</v>
      </c>
      <c r="E264" s="869" t="s">
        <v>9058</v>
      </c>
      <c r="F264" s="871" t="s">
        <v>49</v>
      </c>
      <c r="G264" s="869"/>
    </row>
    <row r="265" spans="1:7" hidden="1">
      <c r="A265" s="870">
        <v>22</v>
      </c>
      <c r="B265" s="869" t="s">
        <v>9079</v>
      </c>
      <c r="C265" s="869">
        <v>60800</v>
      </c>
      <c r="D265" s="872" t="s">
        <v>2872</v>
      </c>
      <c r="E265" s="869" t="s">
        <v>9058</v>
      </c>
      <c r="F265" s="871" t="s">
        <v>49</v>
      </c>
      <c r="G265" s="869"/>
    </row>
    <row r="266" spans="1:7" hidden="1">
      <c r="A266" s="870">
        <v>23</v>
      </c>
      <c r="B266" s="869" t="s">
        <v>9080</v>
      </c>
      <c r="C266" s="869">
        <v>60801</v>
      </c>
      <c r="D266" s="872" t="s">
        <v>2872</v>
      </c>
      <c r="E266" s="869" t="s">
        <v>9058</v>
      </c>
      <c r="F266" s="871" t="s">
        <v>49</v>
      </c>
      <c r="G266" s="869"/>
    </row>
    <row r="267" spans="1:7" hidden="1">
      <c r="A267" s="870">
        <v>24</v>
      </c>
      <c r="B267" s="869" t="s">
        <v>9081</v>
      </c>
      <c r="C267" s="869">
        <v>60802</v>
      </c>
      <c r="D267" s="872" t="s">
        <v>2872</v>
      </c>
      <c r="E267" s="869" t="s">
        <v>9058</v>
      </c>
      <c r="F267" s="871" t="s">
        <v>49</v>
      </c>
      <c r="G267" s="869"/>
    </row>
    <row r="268" spans="1:7" hidden="1">
      <c r="A268" s="870">
        <v>25</v>
      </c>
      <c r="B268" s="869" t="s">
        <v>9082</v>
      </c>
      <c r="C268" s="869">
        <v>60803</v>
      </c>
      <c r="D268" s="872" t="s">
        <v>2872</v>
      </c>
      <c r="E268" s="869" t="s">
        <v>9058</v>
      </c>
      <c r="F268" s="871" t="s">
        <v>49</v>
      </c>
      <c r="G268" s="869"/>
    </row>
    <row r="269" spans="1:7" hidden="1">
      <c r="A269" s="870">
        <v>26</v>
      </c>
      <c r="B269" s="869" t="s">
        <v>9083</v>
      </c>
      <c r="C269" s="869">
        <v>60804</v>
      </c>
      <c r="D269" s="872" t="s">
        <v>2872</v>
      </c>
      <c r="E269" s="869" t="s">
        <v>9058</v>
      </c>
      <c r="F269" s="871" t="s">
        <v>49</v>
      </c>
      <c r="G269" s="869"/>
    </row>
    <row r="270" spans="1:7" hidden="1">
      <c r="A270" s="870">
        <v>27</v>
      </c>
      <c r="B270" s="869" t="s">
        <v>9084</v>
      </c>
      <c r="C270" s="869">
        <v>60805</v>
      </c>
      <c r="D270" s="873" t="s">
        <v>8262</v>
      </c>
      <c r="E270" s="869" t="s">
        <v>9058</v>
      </c>
      <c r="F270" s="871" t="s">
        <v>49</v>
      </c>
      <c r="G270" s="869"/>
    </row>
    <row r="271" spans="1:7" hidden="1">
      <c r="A271" s="870">
        <v>28</v>
      </c>
      <c r="B271" s="869" t="s">
        <v>9085</v>
      </c>
      <c r="C271" s="869">
        <v>60806</v>
      </c>
      <c r="D271" s="873" t="s">
        <v>8262</v>
      </c>
      <c r="E271" s="869" t="s">
        <v>9058</v>
      </c>
      <c r="F271" s="871" t="s">
        <v>49</v>
      </c>
      <c r="G271" s="869"/>
    </row>
    <row r="272" spans="1:7" hidden="1">
      <c r="A272" s="870">
        <v>29</v>
      </c>
      <c r="B272" s="869" t="s">
        <v>9086</v>
      </c>
      <c r="C272" s="869">
        <v>60807</v>
      </c>
      <c r="D272" s="873" t="s">
        <v>8262</v>
      </c>
      <c r="E272" s="869" t="s">
        <v>9058</v>
      </c>
      <c r="F272" s="871" t="s">
        <v>49</v>
      </c>
      <c r="G272" s="869"/>
    </row>
    <row r="273" spans="1:7" hidden="1">
      <c r="A273" s="870">
        <v>30</v>
      </c>
      <c r="B273" s="869" t="s">
        <v>9087</v>
      </c>
      <c r="C273" s="869">
        <v>60808</v>
      </c>
      <c r="D273" s="873" t="s">
        <v>8262</v>
      </c>
      <c r="E273" s="869" t="s">
        <v>9058</v>
      </c>
      <c r="F273" s="871" t="s">
        <v>49</v>
      </c>
      <c r="G273" s="869"/>
    </row>
    <row r="274" spans="1:7" s="179" customFormat="1">
      <c r="A274" s="739">
        <v>1</v>
      </c>
      <c r="B274" s="738" t="s">
        <v>9304</v>
      </c>
      <c r="C274" s="738">
        <v>60822</v>
      </c>
      <c r="D274" s="220" t="s">
        <v>2872</v>
      </c>
      <c r="E274" s="738" t="s">
        <v>9305</v>
      </c>
      <c r="F274" s="235" t="s">
        <v>44</v>
      </c>
      <c r="G274" s="738">
        <v>595089844</v>
      </c>
    </row>
    <row r="275" spans="1:7" s="179" customFormat="1">
      <c r="A275" s="739">
        <v>2</v>
      </c>
      <c r="B275" s="738" t="s">
        <v>9306</v>
      </c>
      <c r="C275" s="738">
        <v>60823</v>
      </c>
      <c r="D275" s="220" t="s">
        <v>2872</v>
      </c>
      <c r="E275" s="738" t="s">
        <v>9305</v>
      </c>
      <c r="F275" s="235" t="s">
        <v>44</v>
      </c>
      <c r="G275" s="738" t="s">
        <v>9307</v>
      </c>
    </row>
    <row r="276" spans="1:7" s="179" customFormat="1">
      <c r="A276" s="739">
        <v>3</v>
      </c>
      <c r="B276" s="738" t="s">
        <v>9308</v>
      </c>
      <c r="C276" s="738">
        <v>60824</v>
      </c>
      <c r="D276" s="220" t="s">
        <v>2872</v>
      </c>
      <c r="E276" s="738" t="s">
        <v>9305</v>
      </c>
      <c r="F276" s="235" t="s">
        <v>44</v>
      </c>
      <c r="G276" s="738" t="s">
        <v>9309</v>
      </c>
    </row>
    <row r="277" spans="1:7" s="179" customFormat="1">
      <c r="A277" s="739">
        <v>4</v>
      </c>
      <c r="B277" s="738" t="s">
        <v>9310</v>
      </c>
      <c r="C277" s="738">
        <v>60825</v>
      </c>
      <c r="D277" s="220" t="s">
        <v>2872</v>
      </c>
      <c r="E277" s="738" t="s">
        <v>9305</v>
      </c>
      <c r="F277" s="235" t="s">
        <v>44</v>
      </c>
      <c r="G277" s="738">
        <v>595089844</v>
      </c>
    </row>
    <row r="278" spans="1:7" s="179" customFormat="1">
      <c r="A278" s="739">
        <v>5</v>
      </c>
      <c r="B278" s="738" t="s">
        <v>9311</v>
      </c>
      <c r="C278" s="738">
        <v>60826</v>
      </c>
      <c r="D278" s="220" t="s">
        <v>2872</v>
      </c>
      <c r="E278" s="738" t="s">
        <v>9305</v>
      </c>
      <c r="F278" s="235" t="s">
        <v>44</v>
      </c>
      <c r="G278" s="738" t="s">
        <v>9312</v>
      </c>
    </row>
    <row r="279" spans="1:7">
      <c r="A279" s="897">
        <v>6</v>
      </c>
      <c r="B279" s="896" t="s">
        <v>9313</v>
      </c>
      <c r="C279" s="896">
        <v>60827</v>
      </c>
      <c r="D279" s="898" t="s">
        <v>2872</v>
      </c>
      <c r="E279" s="896" t="s">
        <v>9305</v>
      </c>
      <c r="F279" s="896"/>
      <c r="G279" s="896"/>
    </row>
    <row r="280" spans="1:7">
      <c r="A280" s="897">
        <v>7</v>
      </c>
      <c r="B280" s="896" t="s">
        <v>4404</v>
      </c>
      <c r="C280" s="896">
        <v>60828</v>
      </c>
      <c r="D280" s="898" t="s">
        <v>2872</v>
      </c>
      <c r="E280" s="896" t="s">
        <v>9305</v>
      </c>
      <c r="F280" s="896"/>
      <c r="G280" s="896"/>
    </row>
    <row r="281" spans="1:7">
      <c r="A281" s="897">
        <v>8</v>
      </c>
      <c r="B281" s="896" t="s">
        <v>9314</v>
      </c>
      <c r="C281" s="896">
        <v>60829</v>
      </c>
      <c r="D281" s="898" t="s">
        <v>2872</v>
      </c>
      <c r="E281" s="896" t="s">
        <v>9305</v>
      </c>
      <c r="F281" s="896"/>
      <c r="G281" s="896"/>
    </row>
    <row r="282" spans="1:7" s="179" customFormat="1">
      <c r="A282" s="739">
        <v>9</v>
      </c>
      <c r="B282" s="738" t="s">
        <v>9315</v>
      </c>
      <c r="C282" s="738">
        <v>60830</v>
      </c>
      <c r="D282" s="220" t="s">
        <v>2872</v>
      </c>
      <c r="E282" s="738" t="s">
        <v>9305</v>
      </c>
      <c r="F282" s="235" t="s">
        <v>44</v>
      </c>
      <c r="G282" s="738" t="s">
        <v>9316</v>
      </c>
    </row>
    <row r="283" spans="1:7" s="179" customFormat="1">
      <c r="A283" s="739">
        <v>10</v>
      </c>
      <c r="B283" s="738" t="s">
        <v>9317</v>
      </c>
      <c r="C283" s="738">
        <v>60831</v>
      </c>
      <c r="D283" s="220" t="s">
        <v>2872</v>
      </c>
      <c r="E283" s="738" t="s">
        <v>9305</v>
      </c>
      <c r="F283" s="235" t="s">
        <v>44</v>
      </c>
      <c r="G283" s="738" t="s">
        <v>9318</v>
      </c>
    </row>
    <row r="284" spans="1:7" s="179" customFormat="1">
      <c r="A284" s="739">
        <v>11</v>
      </c>
      <c r="B284" s="738" t="s">
        <v>9319</v>
      </c>
      <c r="C284" s="738">
        <v>60832</v>
      </c>
      <c r="D284" s="220" t="s">
        <v>2872</v>
      </c>
      <c r="E284" s="738" t="s">
        <v>9305</v>
      </c>
      <c r="F284" s="235" t="s">
        <v>44</v>
      </c>
      <c r="G284" s="738" t="s">
        <v>9320</v>
      </c>
    </row>
    <row r="285" spans="1:7" s="179" customFormat="1">
      <c r="A285" s="739">
        <v>12</v>
      </c>
      <c r="B285" s="738" t="s">
        <v>9321</v>
      </c>
      <c r="C285" s="738">
        <v>60833</v>
      </c>
      <c r="D285" s="220" t="s">
        <v>2872</v>
      </c>
      <c r="E285" s="738" t="s">
        <v>9305</v>
      </c>
      <c r="F285" s="235" t="s">
        <v>44</v>
      </c>
      <c r="G285" s="738">
        <v>595089844</v>
      </c>
    </row>
    <row r="286" spans="1:7" s="179" customFormat="1">
      <c r="A286" s="739">
        <v>13</v>
      </c>
      <c r="B286" s="738" t="s">
        <v>9322</v>
      </c>
      <c r="C286" s="738">
        <v>60834</v>
      </c>
      <c r="D286" s="220" t="s">
        <v>2872</v>
      </c>
      <c r="E286" s="738" t="s">
        <v>9305</v>
      </c>
      <c r="F286" s="235" t="s">
        <v>44</v>
      </c>
      <c r="G286" s="738" t="s">
        <v>9323</v>
      </c>
    </row>
    <row r="287" spans="1:7">
      <c r="A287" s="897">
        <v>14</v>
      </c>
      <c r="B287" s="896" t="s">
        <v>9324</v>
      </c>
      <c r="C287" s="896">
        <v>60835</v>
      </c>
      <c r="D287" s="898" t="s">
        <v>2872</v>
      </c>
      <c r="E287" s="896" t="s">
        <v>9305</v>
      </c>
      <c r="F287" s="896"/>
      <c r="G287" s="896"/>
    </row>
    <row r="288" spans="1:7">
      <c r="A288" s="897">
        <v>15</v>
      </c>
      <c r="B288" s="896" t="s">
        <v>9325</v>
      </c>
      <c r="C288" s="896">
        <v>60836</v>
      </c>
      <c r="D288" s="898" t="s">
        <v>2872</v>
      </c>
      <c r="E288" s="896" t="s">
        <v>9305</v>
      </c>
      <c r="F288" s="896"/>
      <c r="G288" s="896"/>
    </row>
    <row r="289" spans="1:7">
      <c r="A289" s="897">
        <v>16</v>
      </c>
      <c r="B289" s="896" t="s">
        <v>9326</v>
      </c>
      <c r="C289" s="896">
        <v>60837</v>
      </c>
      <c r="D289" s="898" t="s">
        <v>2872</v>
      </c>
      <c r="E289" s="896" t="s">
        <v>9305</v>
      </c>
      <c r="F289" s="896"/>
      <c r="G289" s="896"/>
    </row>
    <row r="290" spans="1:7">
      <c r="A290" s="897">
        <v>17</v>
      </c>
      <c r="B290" s="896" t="s">
        <v>9327</v>
      </c>
      <c r="C290" s="896">
        <v>60838</v>
      </c>
      <c r="D290" s="898" t="s">
        <v>2872</v>
      </c>
      <c r="E290" s="896" t="s">
        <v>9305</v>
      </c>
      <c r="F290" s="896"/>
      <c r="G290" s="896"/>
    </row>
    <row r="291" spans="1:7">
      <c r="A291" s="897">
        <v>18</v>
      </c>
      <c r="B291" s="896" t="s">
        <v>9328</v>
      </c>
      <c r="C291" s="896">
        <v>60839</v>
      </c>
      <c r="D291" s="898" t="s">
        <v>2872</v>
      </c>
      <c r="E291" s="896" t="s">
        <v>9305</v>
      </c>
      <c r="F291" s="896"/>
      <c r="G291" s="896"/>
    </row>
    <row r="292" spans="1:7">
      <c r="A292" s="897">
        <v>19</v>
      </c>
      <c r="B292" s="896" t="s">
        <v>9329</v>
      </c>
      <c r="C292" s="896">
        <v>60840</v>
      </c>
      <c r="D292" s="898" t="s">
        <v>2872</v>
      </c>
      <c r="E292" s="896" t="s">
        <v>9305</v>
      </c>
      <c r="F292" s="896"/>
      <c r="G292" s="896"/>
    </row>
    <row r="293" spans="1:7">
      <c r="A293" s="897">
        <v>20</v>
      </c>
      <c r="B293" s="896" t="s">
        <v>9330</v>
      </c>
      <c r="C293" s="896">
        <v>60842</v>
      </c>
      <c r="D293" s="898" t="s">
        <v>2872</v>
      </c>
      <c r="E293" s="896" t="s">
        <v>9305</v>
      </c>
      <c r="F293" s="896"/>
      <c r="G293" s="896"/>
    </row>
    <row r="294" spans="1:7">
      <c r="A294" s="897">
        <v>21</v>
      </c>
      <c r="B294" s="896" t="s">
        <v>9331</v>
      </c>
      <c r="C294" s="896">
        <v>60843</v>
      </c>
      <c r="D294" s="898" t="s">
        <v>2872</v>
      </c>
      <c r="E294" s="896" t="s">
        <v>9305</v>
      </c>
      <c r="F294" s="896"/>
      <c r="G294" s="896"/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2020-04-16T05:14:52Z</dcterms:modified>
</cp:coreProperties>
</file>